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tbsvr01\販社サポートBPO\ETF上場投信\ホームページUPﾃﾞｰﾀ\HP用カレンダー（エクセル）\01_金銭型カレンダー\"/>
    </mc:Choice>
  </mc:AlternateContent>
  <bookViews>
    <workbookView xWindow="0" yWindow="0" windowWidth="28800" windowHeight="9588"/>
  </bookViews>
  <sheets>
    <sheet name="calendar2025" sheetId="1" r:id="rId1"/>
  </sheets>
  <definedNames>
    <definedName name="_xlnm._FilterDatabase" localSheetId="0" hidden="1">calendar2025!$A$12:$A$160</definedName>
    <definedName name="_xlnm.Print_Titles" localSheetId="0">calendar2025!$2:$10</definedName>
  </definedNames>
  <calcPr calcId="162913"/>
</workbook>
</file>

<file path=xl/sharedStrings.xml><?xml version="1.0" encoding="utf-8"?>
<sst xmlns="http://schemas.openxmlformats.org/spreadsheetml/2006/main" count="3217" uniqueCount="459">
  <si>
    <t>code</t>
    <phoneticPr fontId="2"/>
  </si>
  <si>
    <t>※Please note Blackout dates may be changed.</t>
  </si>
  <si>
    <t>銘柄名</t>
    <rPh sb="0" eb="2">
      <t>メイガラ</t>
    </rPh>
    <rPh sb="2" eb="3">
      <t>メイ</t>
    </rPh>
    <phoneticPr fontId="2"/>
  </si>
  <si>
    <t>ETF name</t>
    <phoneticPr fontId="2"/>
  </si>
  <si>
    <t>設定</t>
    <phoneticPr fontId="2"/>
  </si>
  <si>
    <t xml:space="preserve"> Creation</t>
  </si>
  <si>
    <t>Redemption</t>
  </si>
  <si>
    <t xml:space="preserve">※申込停止日は、追加・変更される場合がございます。
</t>
    <phoneticPr fontId="2"/>
  </si>
  <si>
    <t>解約</t>
    <rPh sb="0" eb="2">
      <t>カイヤク</t>
    </rPh>
    <phoneticPr fontId="2"/>
  </si>
  <si>
    <t>金銭設定・金銭解約型 / Cash Creation・Cash Redemption</t>
    <rPh sb="0" eb="2">
      <t>キンセン</t>
    </rPh>
    <rPh sb="2" eb="4">
      <t>セッテイ</t>
    </rPh>
    <rPh sb="5" eb="7">
      <t>キンセン</t>
    </rPh>
    <rPh sb="7" eb="9">
      <t>カイヤク</t>
    </rPh>
    <rPh sb="9" eb="10">
      <t>ガタ</t>
    </rPh>
    <phoneticPr fontId="2"/>
  </si>
  <si>
    <t>設定・解約申込停止日/Blackout Dates</t>
    <rPh sb="3" eb="5">
      <t>カイヤク</t>
    </rPh>
    <phoneticPr fontId="2"/>
  </si>
  <si>
    <t>2025/01/01</t>
  </si>
  <si>
    <t>2025/01/02</t>
  </si>
  <si>
    <t>2025/01/03</t>
  </si>
  <si>
    <t>2025/01/04</t>
  </si>
  <si>
    <t>2025/01/05</t>
  </si>
  <si>
    <t>2025/01/06</t>
  </si>
  <si>
    <t>2025/01/07</t>
  </si>
  <si>
    <t>2025/01/08</t>
  </si>
  <si>
    <t>2025/01/09</t>
  </si>
  <si>
    <t>2025/01/10</t>
  </si>
  <si>
    <t>2025/01/11</t>
  </si>
  <si>
    <t>2025/01/12</t>
  </si>
  <si>
    <t>2025/01/13</t>
  </si>
  <si>
    <t>2025/01/14</t>
  </si>
  <si>
    <t>2025/01/15</t>
  </si>
  <si>
    <t>2025/01/16</t>
  </si>
  <si>
    <t>2025/01/17</t>
  </si>
  <si>
    <t>2025/01/18</t>
  </si>
  <si>
    <t>2025/01/19</t>
  </si>
  <si>
    <t>2025/01/20</t>
  </si>
  <si>
    <t>2025/01/21</t>
  </si>
  <si>
    <t>2025/01/22</t>
  </si>
  <si>
    <t>2025/01/23</t>
  </si>
  <si>
    <t>2025/01/24</t>
  </si>
  <si>
    <t>2025/01/25</t>
  </si>
  <si>
    <t>2025/01/26</t>
  </si>
  <si>
    <t>2025/01/27</t>
  </si>
  <si>
    <t>2025/01/28</t>
  </si>
  <si>
    <t>2025/01/29</t>
  </si>
  <si>
    <t>2025/01/30</t>
  </si>
  <si>
    <t>2025/01/31</t>
  </si>
  <si>
    <t>2025/02/01</t>
  </si>
  <si>
    <t>2025/02/02</t>
  </si>
  <si>
    <t>2025/02/03</t>
  </si>
  <si>
    <t>2025/02/04</t>
  </si>
  <si>
    <t>2025/02/05</t>
  </si>
  <si>
    <t>2025/02/06</t>
  </si>
  <si>
    <t>2025/02/07</t>
  </si>
  <si>
    <t>2025/02/08</t>
  </si>
  <si>
    <t>2025/02/09</t>
  </si>
  <si>
    <t>2025/02/10</t>
  </si>
  <si>
    <t>2025/02/11</t>
  </si>
  <si>
    <t>2025/02/12</t>
  </si>
  <si>
    <t>2025/02/13</t>
  </si>
  <si>
    <t>2025/02/14</t>
  </si>
  <si>
    <t>2025/02/15</t>
  </si>
  <si>
    <t>2025/02/16</t>
  </si>
  <si>
    <t>2025/02/17</t>
  </si>
  <si>
    <t>2025/02/18</t>
  </si>
  <si>
    <t>2025/02/19</t>
  </si>
  <si>
    <t>2025/02/20</t>
  </si>
  <si>
    <t>2025/02/21</t>
  </si>
  <si>
    <t>2025/02/22</t>
  </si>
  <si>
    <t>2025/02/23</t>
  </si>
  <si>
    <t>2025/02/24</t>
  </si>
  <si>
    <t>2025/02/25</t>
  </si>
  <si>
    <t>2025/02/26</t>
  </si>
  <si>
    <t>2025/02/27</t>
  </si>
  <si>
    <t>2025/02/28</t>
  </si>
  <si>
    <t>2025/03/01</t>
  </si>
  <si>
    <t>2025/03/02</t>
  </si>
  <si>
    <t>2025/03/03</t>
  </si>
  <si>
    <t>2025/03/04</t>
  </si>
  <si>
    <t>2025/03/05</t>
  </si>
  <si>
    <t>2025/03/06</t>
  </si>
  <si>
    <t>2025/03/07</t>
  </si>
  <si>
    <t>2025/03/08</t>
  </si>
  <si>
    <t>2025/03/09</t>
  </si>
  <si>
    <t>2025/03/10</t>
  </si>
  <si>
    <t>2025/03/11</t>
  </si>
  <si>
    <t>2025/03/12</t>
  </si>
  <si>
    <t>2025/03/13</t>
  </si>
  <si>
    <t>2025/03/14</t>
  </si>
  <si>
    <t>2025/03/15</t>
  </si>
  <si>
    <t>2025/03/16</t>
  </si>
  <si>
    <t>2025/03/17</t>
  </si>
  <si>
    <t>2025/03/18</t>
  </si>
  <si>
    <t>2025/03/19</t>
  </si>
  <si>
    <t>2025/03/20</t>
  </si>
  <si>
    <t>2025/03/21</t>
  </si>
  <si>
    <t>2025/03/22</t>
  </si>
  <si>
    <t>2025/03/23</t>
  </si>
  <si>
    <t>2025/03/24</t>
  </si>
  <si>
    <t>2025/03/25</t>
  </si>
  <si>
    <t>2025/03/26</t>
  </si>
  <si>
    <t>2025/03/27</t>
  </si>
  <si>
    <t>2025/03/28</t>
  </si>
  <si>
    <t>2025/03/29</t>
  </si>
  <si>
    <t>2025/03/30</t>
  </si>
  <si>
    <t>2025/03/31</t>
  </si>
  <si>
    <t>2025/04/01</t>
  </si>
  <si>
    <t>2025/04/02</t>
  </si>
  <si>
    <t>2025/04/03</t>
  </si>
  <si>
    <t>2025/04/04</t>
  </si>
  <si>
    <t>2025/04/05</t>
  </si>
  <si>
    <t>2025/04/06</t>
  </si>
  <si>
    <t>2025/04/07</t>
  </si>
  <si>
    <t>2025/04/08</t>
  </si>
  <si>
    <t>2025/04/09</t>
  </si>
  <si>
    <t>2025/04/10</t>
  </si>
  <si>
    <t>2025/04/11</t>
  </si>
  <si>
    <t>2025/04/12</t>
  </si>
  <si>
    <t>2025/04/13</t>
  </si>
  <si>
    <t>2025/04/14</t>
  </si>
  <si>
    <t>2025/04/15</t>
  </si>
  <si>
    <t>2025/04/16</t>
  </si>
  <si>
    <t>2025/04/17</t>
  </si>
  <si>
    <t>2025/04/18</t>
  </si>
  <si>
    <t>2025/04/19</t>
  </si>
  <si>
    <t>2025/04/20</t>
  </si>
  <si>
    <t>2025/04/21</t>
  </si>
  <si>
    <t>2025/04/22</t>
  </si>
  <si>
    <t>2025/04/23</t>
  </si>
  <si>
    <t>2025/04/24</t>
  </si>
  <si>
    <t>2025/04/25</t>
  </si>
  <si>
    <t>2025/04/26</t>
  </si>
  <si>
    <t>2025/04/27</t>
  </si>
  <si>
    <t>2025/04/28</t>
  </si>
  <si>
    <t>2025/04/29</t>
  </si>
  <si>
    <t>2025/04/30</t>
  </si>
  <si>
    <t>2025/05/01</t>
  </si>
  <si>
    <t>2025/05/02</t>
  </si>
  <si>
    <t>2025/05/03</t>
  </si>
  <si>
    <t>2025/05/04</t>
  </si>
  <si>
    <t>2025/05/05</t>
  </si>
  <si>
    <t>2025/05/06</t>
  </si>
  <si>
    <t>2025/05/07</t>
  </si>
  <si>
    <t>2025/05/08</t>
  </si>
  <si>
    <t>2025/05/09</t>
  </si>
  <si>
    <t>2025/05/10</t>
  </si>
  <si>
    <t>2025/05/11</t>
  </si>
  <si>
    <t>2025/05/12</t>
  </si>
  <si>
    <t>2025/05/13</t>
  </si>
  <si>
    <t>2025/05/14</t>
  </si>
  <si>
    <t>2025/05/15</t>
  </si>
  <si>
    <t>2025/05/16</t>
  </si>
  <si>
    <t>2025/05/17</t>
  </si>
  <si>
    <t>2025/05/18</t>
  </si>
  <si>
    <t>2025/05/19</t>
  </si>
  <si>
    <t>2025/05/20</t>
  </si>
  <si>
    <t>2025/05/21</t>
  </si>
  <si>
    <t>2025/05/22</t>
  </si>
  <si>
    <t>2025/05/23</t>
  </si>
  <si>
    <t>2025/05/24</t>
  </si>
  <si>
    <t>2025/05/25</t>
  </si>
  <si>
    <t>2025/05/26</t>
  </si>
  <si>
    <t>2025/05/27</t>
  </si>
  <si>
    <t>2025/05/28</t>
  </si>
  <si>
    <t>2025/05/29</t>
  </si>
  <si>
    <t>2025/05/30</t>
  </si>
  <si>
    <t>2025/05/31</t>
  </si>
  <si>
    <t>2025/06/01</t>
  </si>
  <si>
    <t>2025/06/02</t>
  </si>
  <si>
    <t>2025/06/03</t>
  </si>
  <si>
    <t>2025/06/04</t>
  </si>
  <si>
    <t>2025/06/05</t>
  </si>
  <si>
    <t>2025/06/06</t>
  </si>
  <si>
    <t>2025/06/07</t>
  </si>
  <si>
    <t>2025/06/08</t>
  </si>
  <si>
    <t>2025/06/09</t>
  </si>
  <si>
    <t>2025/06/10</t>
  </si>
  <si>
    <t>2025/06/11</t>
  </si>
  <si>
    <t>2025/06/12</t>
  </si>
  <si>
    <t>2025/06/13</t>
  </si>
  <si>
    <t>2025/06/14</t>
  </si>
  <si>
    <t>2025/06/15</t>
  </si>
  <si>
    <t>2025/06/16</t>
  </si>
  <si>
    <t>2025/06/17</t>
  </si>
  <si>
    <t>2025/06/18</t>
  </si>
  <si>
    <t>2025/06/19</t>
  </si>
  <si>
    <t>2025/06/20</t>
  </si>
  <si>
    <t>2025/06/21</t>
  </si>
  <si>
    <t>2025/06/22</t>
  </si>
  <si>
    <t>2025/06/23</t>
  </si>
  <si>
    <t>2025/06/24</t>
  </si>
  <si>
    <t>2025/06/25</t>
  </si>
  <si>
    <t>2025/06/26</t>
  </si>
  <si>
    <t>2025/06/27</t>
  </si>
  <si>
    <t>2025/06/28</t>
  </si>
  <si>
    <t>2025/06/29</t>
  </si>
  <si>
    <t>2025/06/30</t>
  </si>
  <si>
    <t>2025/07/01</t>
  </si>
  <si>
    <t>2025/07/02</t>
  </si>
  <si>
    <t>2025/07/03</t>
  </si>
  <si>
    <t>2025/07/04</t>
  </si>
  <si>
    <t>2025/07/05</t>
  </si>
  <si>
    <t>2025/07/06</t>
  </si>
  <si>
    <t>2025/07/07</t>
  </si>
  <si>
    <t>2025/07/08</t>
  </si>
  <si>
    <t>2025/07/09</t>
  </si>
  <si>
    <t>2025/07/10</t>
  </si>
  <si>
    <t>2025/07/11</t>
  </si>
  <si>
    <t>2025/07/12</t>
  </si>
  <si>
    <t>2025/07/13</t>
  </si>
  <si>
    <t>2025/07/14</t>
  </si>
  <si>
    <t>2025/07/15</t>
  </si>
  <si>
    <t>2025/07/16</t>
  </si>
  <si>
    <t>2025/07/17</t>
  </si>
  <si>
    <t>2025/07/18</t>
  </si>
  <si>
    <t>2025/07/19</t>
  </si>
  <si>
    <t>2025/07/20</t>
  </si>
  <si>
    <t>2025/07/21</t>
  </si>
  <si>
    <t>2025/07/22</t>
  </si>
  <si>
    <t>2025/07/23</t>
  </si>
  <si>
    <t>2025/07/24</t>
  </si>
  <si>
    <t>2025/07/25</t>
  </si>
  <si>
    <t>2025/07/26</t>
  </si>
  <si>
    <t>2025/07/27</t>
  </si>
  <si>
    <t>2025/07/28</t>
  </si>
  <si>
    <t>2025/07/29</t>
  </si>
  <si>
    <t>2025/07/30</t>
  </si>
  <si>
    <t>2025/07/31</t>
  </si>
  <si>
    <t>2025/08/01</t>
  </si>
  <si>
    <t>2025/08/02</t>
  </si>
  <si>
    <t>2025/08/03</t>
  </si>
  <si>
    <t>2025/08/04</t>
  </si>
  <si>
    <t>2025/08/05</t>
  </si>
  <si>
    <t>2025/08/06</t>
  </si>
  <si>
    <t>2025/08/07</t>
  </si>
  <si>
    <t>2025/08/08</t>
  </si>
  <si>
    <t>2025/08/09</t>
  </si>
  <si>
    <t>2025/08/10</t>
  </si>
  <si>
    <t>2025/08/11</t>
  </si>
  <si>
    <t>2025/08/12</t>
  </si>
  <si>
    <t>2025/08/13</t>
  </si>
  <si>
    <t>2025/08/14</t>
  </si>
  <si>
    <t>2025/08/15</t>
  </si>
  <si>
    <t>2025/08/16</t>
  </si>
  <si>
    <t>2025/08/17</t>
  </si>
  <si>
    <t>2025/08/18</t>
  </si>
  <si>
    <t>2025/08/19</t>
  </si>
  <si>
    <t>2025/08/20</t>
  </si>
  <si>
    <t>2025/08/21</t>
  </si>
  <si>
    <t>2025/08/22</t>
  </si>
  <si>
    <t>2025/08/23</t>
  </si>
  <si>
    <t>2025/08/24</t>
  </si>
  <si>
    <t>2025/08/25</t>
  </si>
  <si>
    <t>2025/08/26</t>
  </si>
  <si>
    <t>2025/08/27</t>
  </si>
  <si>
    <t>2025/08/28</t>
  </si>
  <si>
    <t>2025/08/29</t>
  </si>
  <si>
    <t>2025/08/30</t>
  </si>
  <si>
    <t>2025/08/31</t>
  </si>
  <si>
    <t>2025/09/01</t>
  </si>
  <si>
    <t>2025/09/02</t>
  </si>
  <si>
    <t>2025/09/03</t>
  </si>
  <si>
    <t>2025/09/04</t>
  </si>
  <si>
    <t>2025/09/05</t>
  </si>
  <si>
    <t>2025/09/06</t>
  </si>
  <si>
    <t>2025/09/07</t>
  </si>
  <si>
    <t>2025/09/08</t>
  </si>
  <si>
    <t>2025/09/09</t>
  </si>
  <si>
    <t>2025/09/10</t>
  </si>
  <si>
    <t>2025/09/11</t>
  </si>
  <si>
    <t>2025/09/12</t>
  </si>
  <si>
    <t>2025/09/13</t>
  </si>
  <si>
    <t>2025/09/14</t>
  </si>
  <si>
    <t>2025/09/15</t>
  </si>
  <si>
    <t>2025/09/16</t>
  </si>
  <si>
    <t>2025/09/17</t>
  </si>
  <si>
    <t>2025/09/18</t>
  </si>
  <si>
    <t>2025/09/19</t>
  </si>
  <si>
    <t>2025/09/20</t>
  </si>
  <si>
    <t>2025/09/21</t>
  </si>
  <si>
    <t>2025/09/22</t>
  </si>
  <si>
    <t>2025/09/23</t>
  </si>
  <si>
    <t>2025/09/24</t>
  </si>
  <si>
    <t>2025/09/25</t>
  </si>
  <si>
    <t>2025/09/26</t>
  </si>
  <si>
    <t>2025/09/27</t>
  </si>
  <si>
    <t>2025/09/28</t>
  </si>
  <si>
    <t>2025/09/29</t>
  </si>
  <si>
    <t>2025/09/30</t>
  </si>
  <si>
    <t>2025/10/01</t>
  </si>
  <si>
    <t>2025/10/02</t>
  </si>
  <si>
    <t>2025/10/03</t>
  </si>
  <si>
    <t>2025/10/04</t>
  </si>
  <si>
    <t>2025/10/05</t>
  </si>
  <si>
    <t>2025/10/06</t>
  </si>
  <si>
    <t>2025/10/07</t>
  </si>
  <si>
    <t>2025/10/08</t>
  </si>
  <si>
    <t>2025/10/09</t>
  </si>
  <si>
    <t>2025/10/10</t>
  </si>
  <si>
    <t>2025/10/11</t>
  </si>
  <si>
    <t>2025/10/12</t>
  </si>
  <si>
    <t>2025/10/13</t>
  </si>
  <si>
    <t>2025/10/14</t>
  </si>
  <si>
    <t>2025/10/15</t>
  </si>
  <si>
    <t>2025/10/16</t>
  </si>
  <si>
    <t>2025/10/17</t>
  </si>
  <si>
    <t>2025/10/18</t>
  </si>
  <si>
    <t>2025/10/19</t>
  </si>
  <si>
    <t>2025/10/20</t>
  </si>
  <si>
    <t>2025/10/21</t>
  </si>
  <si>
    <t>2025/10/22</t>
  </si>
  <si>
    <t>2025/10/23</t>
  </si>
  <si>
    <t>2025/10/24</t>
  </si>
  <si>
    <t>2025/10/25</t>
  </si>
  <si>
    <t>2025/10/26</t>
  </si>
  <si>
    <t>2025/10/27</t>
  </si>
  <si>
    <t>2025/10/28</t>
  </si>
  <si>
    <t>2025/10/29</t>
  </si>
  <si>
    <t>2025/10/30</t>
  </si>
  <si>
    <t>2025/10/31</t>
  </si>
  <si>
    <t>2025/11/01</t>
  </si>
  <si>
    <t>2025/11/02</t>
  </si>
  <si>
    <t>2025/11/03</t>
  </si>
  <si>
    <t>2025/11/04</t>
  </si>
  <si>
    <t>2025/11/05</t>
  </si>
  <si>
    <t>2025/11/06</t>
  </si>
  <si>
    <t>2025/11/07</t>
  </si>
  <si>
    <t>2025/11/08</t>
  </si>
  <si>
    <t>2025/11/09</t>
  </si>
  <si>
    <t>2025/11/10</t>
  </si>
  <si>
    <t>2025/11/11</t>
  </si>
  <si>
    <t>2025/11/12</t>
  </si>
  <si>
    <t>2025/11/13</t>
  </si>
  <si>
    <t>2025/11/14</t>
  </si>
  <si>
    <t>2025/11/15</t>
  </si>
  <si>
    <t>2025/11/16</t>
  </si>
  <si>
    <t>2025/11/17</t>
  </si>
  <si>
    <t>2025/11/18</t>
  </si>
  <si>
    <t>2025/11/19</t>
  </si>
  <si>
    <t>2025/11/20</t>
  </si>
  <si>
    <t>2025/11/21</t>
  </si>
  <si>
    <t>2025/11/22</t>
  </si>
  <si>
    <t>2025/11/23</t>
  </si>
  <si>
    <t>2025/11/24</t>
  </si>
  <si>
    <t>2025/11/25</t>
  </si>
  <si>
    <t>2025/11/26</t>
  </si>
  <si>
    <t>2025/11/27</t>
  </si>
  <si>
    <t>2025/11/28</t>
  </si>
  <si>
    <t>2025/11/29</t>
  </si>
  <si>
    <t>2025/11/30</t>
  </si>
  <si>
    <t>2025/12/01</t>
  </si>
  <si>
    <t>2025/12/02</t>
  </si>
  <si>
    <t>2025/12/03</t>
  </si>
  <si>
    <t>2025/12/04</t>
  </si>
  <si>
    <t>2025/12/05</t>
  </si>
  <si>
    <t>2025/12/06</t>
  </si>
  <si>
    <t>2025/12/07</t>
  </si>
  <si>
    <t>2025/12/08</t>
  </si>
  <si>
    <t>2025/12/09</t>
  </si>
  <si>
    <t>2025/12/10</t>
  </si>
  <si>
    <t>2025/12/11</t>
  </si>
  <si>
    <t>2025/12/12</t>
  </si>
  <si>
    <t>2025/12/13</t>
  </si>
  <si>
    <t>2025/12/14</t>
  </si>
  <si>
    <t>2025/12/15</t>
  </si>
  <si>
    <t>2025/12/16</t>
  </si>
  <si>
    <t>2025/12/17</t>
  </si>
  <si>
    <t>2025/12/18</t>
  </si>
  <si>
    <t>2025/12/19</t>
  </si>
  <si>
    <t>2025/12/20</t>
  </si>
  <si>
    <t>2025/12/21</t>
  </si>
  <si>
    <t>2025/12/22</t>
  </si>
  <si>
    <t>2025/12/23</t>
  </si>
  <si>
    <t>2025/12/24</t>
  </si>
  <si>
    <t>2025/12/25</t>
  </si>
  <si>
    <t>2025/12/26</t>
  </si>
  <si>
    <t>2025/12/27</t>
  </si>
  <si>
    <t>2025/12/28</t>
  </si>
  <si>
    <t>2025/12/29</t>
  </si>
  <si>
    <t>2025/12/30</t>
  </si>
  <si>
    <t>2025/12/31</t>
  </si>
  <si>
    <t>NF・中国株上証50 ETF</t>
  </si>
  <si>
    <t>NF China SSE50 ETF</t>
  </si>
  <si>
    <t>×</t>
  </si>
  <si>
    <t>NF・ブラジル株ETF</t>
  </si>
  <si>
    <t>NF Brazil Ibovespa ETF</t>
  </si>
  <si>
    <t>NF・金価格ETF</t>
  </si>
  <si>
    <t>NF Gold Price ETF</t>
  </si>
  <si>
    <t>NF・日経ダブルインバETF</t>
  </si>
  <si>
    <t>NF Nikkei 225 Double Inverse ETF</t>
  </si>
  <si>
    <t>NF・JPX400ダブルインバETF</t>
  </si>
  <si>
    <t>NF JPX-Nikkei 400 Double Inverse ETF</t>
  </si>
  <si>
    <t>NF・米国株NASDAQヘッジ無ETF</t>
  </si>
  <si>
    <t>NF NASDAQ-100 (Unhedged) ETF</t>
  </si>
  <si>
    <t>NF・米国株NYダウヘッジ無ETF</t>
  </si>
  <si>
    <t>NF NY Dow 30 (Unhedged) ETF</t>
  </si>
  <si>
    <t>NF・タイ株ETF</t>
  </si>
  <si>
    <t>NF Thai SET50  ETF</t>
  </si>
  <si>
    <t>NF・マレーシア株ETF</t>
  </si>
  <si>
    <t>NF Malaysia KLCI ETF</t>
  </si>
  <si>
    <t>NF・日経レバETF</t>
  </si>
  <si>
    <t>NF Nikkei 225 Leveraged ETF</t>
  </si>
  <si>
    <t>NF・日経インバETF</t>
  </si>
  <si>
    <t>NF Nikkei 225 Inverse ETF</t>
  </si>
  <si>
    <t>NF・インド株ETF</t>
  </si>
  <si>
    <t>NF India Nifty 50 ETF</t>
  </si>
  <si>
    <t>NF・原油先物ETF</t>
  </si>
  <si>
    <t>NF Crude Oil Futures ETF</t>
  </si>
  <si>
    <t>NF・日本成長株アクティブETF</t>
  </si>
  <si>
    <t>NF Japan Growth Active ETF</t>
  </si>
  <si>
    <t>NF・日本高配当株アクティブETF</t>
  </si>
  <si>
    <t>NF Japan High Dividend Active ETF</t>
  </si>
  <si>
    <t>NF・ドイツ国債7-10年ヘッジ有ETF</t>
  </si>
  <si>
    <t>NF Germany Treasury Bond 7-10 year (Hedged) ETF</t>
  </si>
  <si>
    <t>NF・フランス国債7-10年ヘッジ有ETF</t>
  </si>
  <si>
    <t>NF France Treasury Bond 7-10 year (Hedged) ETF</t>
  </si>
  <si>
    <t>NF・JGB先物ダブルインバETF</t>
  </si>
  <si>
    <t>NF JGB Futures Double Inverse ETF</t>
  </si>
  <si>
    <t>NF・国内債ETF</t>
  </si>
  <si>
    <t>NF Japan Bond ETF</t>
  </si>
  <si>
    <t>NF・外国債ヘッジ無ETF</t>
  </si>
  <si>
    <t>NF International Bond (Unhedged) ETF</t>
  </si>
  <si>
    <t>NF・外国債ヘッジ有ETF</t>
  </si>
  <si>
    <t>NF International Bond (Hedged) ETF</t>
  </si>
  <si>
    <t>NF・外国株ヘッジ無ETF</t>
  </si>
  <si>
    <t>NF International Equity (Unhedged) ETF</t>
  </si>
  <si>
    <t>NF・外国株ヘッジ有ETF</t>
  </si>
  <si>
    <t>NF International Equity (Hedged) ETF</t>
  </si>
  <si>
    <t>NF・外国REITヘッジ無ETF</t>
  </si>
  <si>
    <t>NF・新興国債ヘッジ無ETF</t>
  </si>
  <si>
    <t>NF Emerging Market Bond (Unhedged) ETF</t>
  </si>
  <si>
    <t>NF・新興国株ヘッジ無ETF</t>
  </si>
  <si>
    <t>NF Emerging Market Equity (Unhedged) ETF</t>
  </si>
  <si>
    <t>NF・米国社債1-10年ヘッジ有ETF</t>
  </si>
  <si>
    <t>NF US Intermediate Corporate IG (Hedged) ETF</t>
  </si>
  <si>
    <t>NF・米国株S&amp;P500ヘッジ無ETF</t>
  </si>
  <si>
    <t>NF S&amp;P 500 (Unhedged) ETF</t>
  </si>
  <si>
    <t>NF・米国株S&amp;P500ヘッジ有ETF</t>
  </si>
  <si>
    <t>NF S&amp;P 500 (Hedged) ETF</t>
  </si>
  <si>
    <t>NF・米国債7-10年ヘッジ無ETF</t>
  </si>
  <si>
    <t>NF US Treasury Bond 7-10 year (Unhedged) ETF</t>
  </si>
  <si>
    <t>NF・米国債7-10年ヘッジ有ETF</t>
  </si>
  <si>
    <t>NF US Treasury Bond 7-10 year (Hedged) ETF</t>
  </si>
  <si>
    <t>NF・米国株NASDAQヘッジ有ETF</t>
  </si>
  <si>
    <t>NF NASDAQ-100 (Hedged) ETF</t>
  </si>
  <si>
    <t>NF・米国株NYダウヘッジ有ETF</t>
  </si>
  <si>
    <t>NF NY Dow 30 (Hedged) ETF</t>
  </si>
  <si>
    <t>NF・欧州株ユーロ・ストックス50ヘッジ有ETF</t>
  </si>
  <si>
    <t>NF EURO STOXX 50 (Hedged) ETF</t>
  </si>
  <si>
    <t>NF・ドイツ株DAXヘッジ有ETF</t>
  </si>
  <si>
    <t>NF German DAX (Hedged) ETF</t>
  </si>
  <si>
    <t>NF・米国バランス保守型ヘッジ有ETF</t>
  </si>
  <si>
    <t>NF S&amp;P US Balance Conservative (Hedged) ETF</t>
  </si>
  <si>
    <t>設定</t>
  </si>
  <si>
    <t/>
  </si>
  <si>
    <t>×</t>
    <phoneticPr fontId="2"/>
  </si>
  <si>
    <t>×</t>
    <phoneticPr fontId="2"/>
  </si>
  <si>
    <t>NF International REIT (Unhedged) ETF</t>
    <phoneticPr fontId="2"/>
  </si>
  <si>
    <t>NF・米国株S&amp;P500スコア&amp;スクリーニングETF</t>
    <phoneticPr fontId="2"/>
  </si>
  <si>
    <t>NF S&amp;P500 Scored &amp; Screened ETF</t>
    <phoneticPr fontId="2"/>
  </si>
  <si>
    <t>346A</t>
    <phoneticPr fontId="2"/>
  </si>
  <si>
    <t>NF・米国株S&amp;P500半導体ETF</t>
  </si>
  <si>
    <t>NF S&amp;P 500 Semiconductor ETF</t>
  </si>
  <si>
    <t xml:space="preserve"> as of 2025/3/25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</si>
</sst>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年&quot;mm&quot;月&quot;dd&quot;日（&quot;aaa&quot;）&quot;"/>
  </numFmts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right" wrapText="1"/>
    </xf>
    <xf numFmtId="0" fontId="3" fillId="0" borderId="9" xfId="1" applyFont="1" applyFill="1" applyBorder="1" applyAlignment="1">
      <alignment horizontal="center"/>
    </xf>
    <xf numFmtId="14" fontId="3" fillId="0" borderId="10" xfId="1" applyNumberFormat="1" applyFont="1" applyFill="1" applyBorder="1"/>
    <xf numFmtId="14" fontId="3" fillId="0" borderId="8" xfId="1" applyNumberFormat="1" applyFont="1" applyFill="1" applyBorder="1"/>
    <xf numFmtId="176" fontId="3" fillId="0" borderId="0" xfId="1" applyNumberFormat="1" applyFont="1" applyFill="1"/>
    <xf numFmtId="0" fontId="3" fillId="0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right"/>
    </xf>
    <xf numFmtId="0" fontId="3" fillId="2" borderId="5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center"/>
    </xf>
    <xf numFmtId="0" fontId="3" fillId="2" borderId="6" xfId="1" applyFont="1" applyFill="1" applyBorder="1"/>
    <xf numFmtId="0" fontId="3" fillId="2" borderId="6" xfId="1" quotePrefix="1" applyFont="1" applyFill="1" applyBorder="1" applyAlignment="1">
      <alignment horizontal="center"/>
    </xf>
    <xf numFmtId="0" fontId="3" fillId="2" borderId="12" xfId="1" applyFont="1" applyFill="1" applyBorder="1"/>
    <xf numFmtId="0" fontId="3" fillId="2" borderId="12" xfId="1" quotePrefix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14" fontId="3" fillId="3" borderId="10" xfId="1" applyNumberFormat="1" applyFont="1" applyFill="1" applyBorder="1"/>
    <xf numFmtId="0" fontId="3" fillId="3" borderId="9" xfId="1" applyFont="1" applyFill="1" applyBorder="1" applyAlignment="1">
      <alignment horizontal="center"/>
    </xf>
    <xf numFmtId="14" fontId="3" fillId="3" borderId="8" xfId="1" applyNumberFormat="1" applyFont="1" applyFill="1" applyBorder="1"/>
    <xf numFmtId="0" fontId="3" fillId="0" borderId="1" xfId="1" applyFont="1" applyFill="1" applyBorder="1" applyAlignment="1">
      <alignment horizontal="left" wrapText="1"/>
    </xf>
    <xf numFmtId="0" fontId="3" fillId="3" borderId="10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</cellXfs>
  <cellStyles count="2">
    <cellStyle name="標準" xfId="0" builtinId="0"/>
    <cellStyle name="標準_申込停止日カレンダー（上証50ETF）20071226" xfId="1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Nomura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CA2420"/>
      </a:accent1>
      <a:accent2>
        <a:srgbClr val="737374"/>
      </a:accent2>
      <a:accent3>
        <a:srgbClr val="80A9AE"/>
      </a:accent3>
      <a:accent4>
        <a:srgbClr val="00305C"/>
      </a:accent4>
      <a:accent5>
        <a:srgbClr val="80003F"/>
      </a:accent5>
      <a:accent6>
        <a:srgbClr val="CC8D19"/>
      </a:accent6>
      <a:hlink>
        <a:srgbClr val="2D9BFF"/>
      </a:hlink>
      <a:folHlink>
        <a:srgbClr val="0075E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Y376"/>
  <sheetViews>
    <sheetView showGridLines="0" tabSelected="1" zoomScale="80" zoomScaleNormal="8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/>
    </sheetView>
  </sheetViews>
  <sheetFormatPr defaultColWidth="16.109375" defaultRowHeight="12" x14ac:dyDescent="0.15"/>
  <cols>
    <col min="1" max="1" width="16.109375" style="7"/>
    <col min="2" max="16384" width="16.109375" style="1"/>
  </cols>
  <sheetData>
    <row r="1" spans="1:77" x14ac:dyDescent="0.15">
      <c r="A1" s="7" t="s">
        <v>9</v>
      </c>
    </row>
    <row r="2" spans="1:77" x14ac:dyDescent="0.15">
      <c r="A2" s="8" t="s">
        <v>10</v>
      </c>
      <c r="B2" s="2"/>
      <c r="D2" s="2"/>
      <c r="F2" s="2"/>
      <c r="H2" s="2"/>
      <c r="J2" s="2"/>
      <c r="L2" s="2"/>
      <c r="N2" s="2"/>
      <c r="P2" s="2"/>
      <c r="R2" s="2"/>
      <c r="T2" s="2"/>
      <c r="V2" s="2"/>
      <c r="X2" s="2"/>
      <c r="Z2" s="2"/>
      <c r="AB2" s="2"/>
      <c r="AD2" s="2"/>
      <c r="AF2" s="2"/>
      <c r="AH2" s="2"/>
      <c r="AJ2" s="2"/>
      <c r="AL2" s="2"/>
      <c r="AN2" s="2"/>
      <c r="AP2" s="2"/>
      <c r="AR2" s="2"/>
      <c r="AT2" s="2"/>
      <c r="AV2" s="2"/>
      <c r="AX2" s="2"/>
      <c r="AZ2" s="2"/>
      <c r="BB2" s="2"/>
      <c r="BD2" s="2"/>
      <c r="BF2" s="2"/>
      <c r="BH2" s="2"/>
      <c r="BJ2" s="2"/>
      <c r="BL2" s="2"/>
      <c r="BN2" s="2"/>
      <c r="BP2" s="2"/>
      <c r="BR2" s="2"/>
      <c r="BT2" s="2"/>
      <c r="BV2" s="2"/>
      <c r="BX2" s="2"/>
    </row>
    <row r="3" spans="1:77" x14ac:dyDescent="0.15">
      <c r="A3" s="8" t="s">
        <v>7</v>
      </c>
      <c r="B3" s="2"/>
      <c r="D3" s="2"/>
      <c r="F3" s="2"/>
      <c r="H3" s="2"/>
      <c r="J3" s="2"/>
      <c r="L3" s="2"/>
      <c r="N3" s="2"/>
      <c r="P3" s="2"/>
      <c r="R3" s="2"/>
      <c r="T3" s="2"/>
      <c r="V3" s="2"/>
      <c r="X3" s="2"/>
      <c r="Z3" s="2"/>
      <c r="AB3" s="2"/>
      <c r="AD3" s="2"/>
      <c r="AF3" s="2"/>
      <c r="AH3" s="2"/>
      <c r="AJ3" s="2"/>
      <c r="AL3" s="2"/>
      <c r="AN3" s="2"/>
      <c r="AP3" s="2"/>
      <c r="AR3" s="2"/>
      <c r="AT3" s="2"/>
      <c r="AV3" s="2"/>
      <c r="AX3" s="2"/>
      <c r="AZ3" s="2"/>
      <c r="BB3" s="2"/>
      <c r="BD3" s="2"/>
      <c r="BF3" s="2"/>
      <c r="BH3" s="2"/>
      <c r="BJ3" s="2"/>
      <c r="BL3" s="2"/>
      <c r="BN3" s="2"/>
      <c r="BP3" s="2"/>
      <c r="BR3" s="2"/>
      <c r="BT3" s="2"/>
      <c r="BV3" s="2"/>
      <c r="BX3" s="2"/>
    </row>
    <row r="4" spans="1:77" x14ac:dyDescent="0.15">
      <c r="A4" s="8" t="s">
        <v>1</v>
      </c>
      <c r="B4" s="2"/>
      <c r="D4" s="2"/>
      <c r="F4" s="2"/>
      <c r="H4" s="2"/>
      <c r="J4" s="2"/>
      <c r="L4" s="2"/>
      <c r="N4" s="2"/>
      <c r="P4" s="2"/>
      <c r="R4" s="2"/>
      <c r="T4" s="2"/>
      <c r="V4" s="2"/>
      <c r="X4" s="2"/>
      <c r="Z4" s="2"/>
      <c r="AB4" s="2"/>
      <c r="AD4" s="2"/>
      <c r="AF4" s="2"/>
      <c r="AH4" s="2"/>
      <c r="AJ4" s="2"/>
      <c r="AL4" s="2"/>
      <c r="AN4" s="2"/>
      <c r="AP4" s="2"/>
      <c r="AR4" s="2"/>
      <c r="AT4" s="2"/>
      <c r="AV4" s="2"/>
      <c r="AX4" s="2"/>
      <c r="AZ4" s="2"/>
      <c r="BB4" s="2"/>
      <c r="BD4" s="2"/>
      <c r="BF4" s="2"/>
      <c r="BH4" s="2"/>
      <c r="BJ4" s="2"/>
      <c r="BL4" s="2"/>
      <c r="BN4" s="2"/>
      <c r="BP4" s="2"/>
      <c r="BR4" s="2"/>
      <c r="BT4" s="2"/>
      <c r="BV4" s="2"/>
      <c r="BX4" s="2"/>
    </row>
    <row r="5" spans="1:77" ht="24" x14ac:dyDescent="0.15">
      <c r="A5" s="24" t="s">
        <v>458</v>
      </c>
      <c r="B5" s="2"/>
      <c r="D5" s="2"/>
      <c r="F5" s="2"/>
      <c r="H5" s="2"/>
      <c r="J5" s="2"/>
      <c r="L5" s="2"/>
      <c r="N5" s="2"/>
      <c r="P5" s="2"/>
      <c r="R5" s="2"/>
      <c r="T5" s="2"/>
      <c r="V5" s="2"/>
      <c r="X5" s="2"/>
      <c r="Z5" s="2"/>
      <c r="AB5" s="2"/>
      <c r="AD5" s="2"/>
      <c r="AF5" s="2"/>
      <c r="AH5" s="2"/>
      <c r="AJ5" s="2"/>
      <c r="AL5" s="2"/>
      <c r="AN5" s="2"/>
      <c r="AP5" s="2"/>
      <c r="AR5" s="2"/>
      <c r="AT5" s="2"/>
      <c r="AV5" s="2"/>
      <c r="AX5" s="2"/>
      <c r="AZ5" s="2"/>
      <c r="BB5" s="2"/>
      <c r="BD5" s="2"/>
      <c r="BF5" s="2"/>
      <c r="BH5" s="2"/>
      <c r="BJ5" s="2"/>
      <c r="BL5" s="2"/>
      <c r="BN5" s="2"/>
      <c r="BP5" s="2"/>
      <c r="BR5" s="2"/>
      <c r="BT5" s="2"/>
      <c r="BV5" s="2"/>
      <c r="BX5" s="2"/>
    </row>
    <row r="6" spans="1:77" x14ac:dyDescent="0.15">
      <c r="A6" s="3"/>
      <c r="B6" s="2"/>
      <c r="D6" s="2"/>
      <c r="F6" s="2"/>
      <c r="H6" s="2"/>
      <c r="J6" s="2"/>
      <c r="L6" s="2"/>
      <c r="N6" s="2"/>
      <c r="P6" s="2"/>
      <c r="R6" s="2"/>
      <c r="T6" s="2"/>
      <c r="V6" s="2"/>
      <c r="X6" s="2"/>
      <c r="Z6" s="2"/>
      <c r="AB6" s="2"/>
      <c r="AD6" s="2"/>
      <c r="AF6" s="2"/>
      <c r="AH6" s="2"/>
      <c r="AJ6" s="2"/>
      <c r="AL6" s="2"/>
      <c r="AN6" s="2"/>
      <c r="AP6" s="2"/>
      <c r="AR6" s="2"/>
      <c r="AT6" s="2"/>
      <c r="AV6" s="2"/>
      <c r="AX6" s="2"/>
      <c r="AZ6" s="2"/>
      <c r="BB6" s="2"/>
      <c r="BD6" s="2"/>
      <c r="BF6" s="2"/>
      <c r="BH6" s="2"/>
      <c r="BJ6" s="2"/>
      <c r="BL6" s="2"/>
      <c r="BN6" s="2"/>
      <c r="BP6" s="2"/>
      <c r="BR6" s="2"/>
      <c r="BT6" s="2"/>
      <c r="BV6" s="2"/>
      <c r="BX6" s="2"/>
    </row>
    <row r="7" spans="1:77" x14ac:dyDescent="0.15">
      <c r="A7" s="9" t="s">
        <v>0</v>
      </c>
      <c r="B7" s="10">
        <v>1309</v>
      </c>
      <c r="C7" s="11"/>
      <c r="D7" s="10">
        <v>1325</v>
      </c>
      <c r="E7" s="11"/>
      <c r="F7" s="10">
        <v>1328</v>
      </c>
      <c r="G7" s="11"/>
      <c r="H7" s="10">
        <v>1357</v>
      </c>
      <c r="I7" s="11"/>
      <c r="J7" s="10">
        <v>1472</v>
      </c>
      <c r="K7" s="11"/>
      <c r="L7" s="10">
        <v>1545</v>
      </c>
      <c r="M7" s="11"/>
      <c r="N7" s="10">
        <v>1546</v>
      </c>
      <c r="O7" s="11"/>
      <c r="P7" s="10">
        <v>1559</v>
      </c>
      <c r="Q7" s="11"/>
      <c r="R7" s="10">
        <v>1560</v>
      </c>
      <c r="S7" s="11"/>
      <c r="T7" s="10">
        <v>1570</v>
      </c>
      <c r="U7" s="11"/>
      <c r="V7" s="10">
        <v>1571</v>
      </c>
      <c r="W7" s="11"/>
      <c r="X7" s="10">
        <v>1678</v>
      </c>
      <c r="Y7" s="11"/>
      <c r="Z7" s="10">
        <v>1699</v>
      </c>
      <c r="AA7" s="11"/>
      <c r="AB7" s="10">
        <v>2083</v>
      </c>
      <c r="AC7" s="11"/>
      <c r="AD7" s="10">
        <v>2084</v>
      </c>
      <c r="AE7" s="11"/>
      <c r="AF7" s="10">
        <v>2245</v>
      </c>
      <c r="AG7" s="11"/>
      <c r="AH7" s="10">
        <v>2246</v>
      </c>
      <c r="AI7" s="11"/>
      <c r="AJ7" s="10">
        <v>2251</v>
      </c>
      <c r="AK7" s="11"/>
      <c r="AL7" s="10">
        <v>2510</v>
      </c>
      <c r="AM7" s="11"/>
      <c r="AN7" s="10">
        <v>2511</v>
      </c>
      <c r="AO7" s="11"/>
      <c r="AP7" s="10">
        <v>2512</v>
      </c>
      <c r="AQ7" s="11"/>
      <c r="AR7" s="10">
        <v>2513</v>
      </c>
      <c r="AS7" s="11"/>
      <c r="AT7" s="10">
        <v>2514</v>
      </c>
      <c r="AU7" s="11"/>
      <c r="AV7" s="10">
        <v>2515</v>
      </c>
      <c r="AW7" s="11"/>
      <c r="AX7" s="10">
        <v>2519</v>
      </c>
      <c r="AY7" s="11"/>
      <c r="AZ7" s="10">
        <v>2520</v>
      </c>
      <c r="BA7" s="11"/>
      <c r="BB7" s="10">
        <v>2554</v>
      </c>
      <c r="BC7" s="11"/>
      <c r="BD7" s="10">
        <v>2633</v>
      </c>
      <c r="BE7" s="11"/>
      <c r="BF7" s="10">
        <v>2634</v>
      </c>
      <c r="BG7" s="11"/>
      <c r="BH7" s="10">
        <v>2635</v>
      </c>
      <c r="BI7" s="11"/>
      <c r="BJ7" s="10">
        <v>2647</v>
      </c>
      <c r="BK7" s="11"/>
      <c r="BL7" s="10">
        <v>2648</v>
      </c>
      <c r="BM7" s="11"/>
      <c r="BN7" s="10">
        <v>2845</v>
      </c>
      <c r="BO7" s="11"/>
      <c r="BP7" s="10">
        <v>2846</v>
      </c>
      <c r="BQ7" s="11"/>
      <c r="BR7" s="10">
        <v>2859</v>
      </c>
      <c r="BS7" s="11"/>
      <c r="BT7" s="10">
        <v>2860</v>
      </c>
      <c r="BU7" s="11"/>
      <c r="BV7" s="10">
        <v>2863</v>
      </c>
      <c r="BW7" s="11"/>
      <c r="BX7" s="10" t="s">
        <v>455</v>
      </c>
      <c r="BY7" s="11"/>
    </row>
    <row r="8" spans="1:77" x14ac:dyDescent="0.15">
      <c r="A8" s="9" t="s">
        <v>2</v>
      </c>
      <c r="B8" s="12" t="s">
        <v>376</v>
      </c>
      <c r="C8" s="13"/>
      <c r="D8" s="12" t="s">
        <v>379</v>
      </c>
      <c r="E8" s="13"/>
      <c r="F8" s="12" t="s">
        <v>381</v>
      </c>
      <c r="G8" s="13"/>
      <c r="H8" s="12" t="s">
        <v>383</v>
      </c>
      <c r="I8" s="13"/>
      <c r="J8" s="12" t="s">
        <v>385</v>
      </c>
      <c r="K8" s="13"/>
      <c r="L8" s="12" t="s">
        <v>387</v>
      </c>
      <c r="M8" s="13"/>
      <c r="N8" s="12" t="s">
        <v>389</v>
      </c>
      <c r="O8" s="13"/>
      <c r="P8" s="12" t="s">
        <v>391</v>
      </c>
      <c r="Q8" s="13"/>
      <c r="R8" s="12" t="s">
        <v>393</v>
      </c>
      <c r="S8" s="13"/>
      <c r="T8" s="12" t="s">
        <v>395</v>
      </c>
      <c r="U8" s="13"/>
      <c r="V8" s="12" t="s">
        <v>397</v>
      </c>
      <c r="W8" s="13"/>
      <c r="X8" s="12" t="s">
        <v>399</v>
      </c>
      <c r="Y8" s="13"/>
      <c r="Z8" s="12" t="s">
        <v>401</v>
      </c>
      <c r="AA8" s="13"/>
      <c r="AB8" s="12" t="s">
        <v>403</v>
      </c>
      <c r="AC8" s="13"/>
      <c r="AD8" s="12" t="s">
        <v>405</v>
      </c>
      <c r="AE8" s="13"/>
      <c r="AF8" s="12" t="s">
        <v>407</v>
      </c>
      <c r="AG8" s="13"/>
      <c r="AH8" s="12" t="s">
        <v>409</v>
      </c>
      <c r="AI8" s="13"/>
      <c r="AJ8" s="12" t="s">
        <v>411</v>
      </c>
      <c r="AK8" s="13"/>
      <c r="AL8" s="12" t="s">
        <v>413</v>
      </c>
      <c r="AM8" s="13"/>
      <c r="AN8" s="12" t="s">
        <v>415</v>
      </c>
      <c r="AO8" s="13"/>
      <c r="AP8" s="12" t="s">
        <v>417</v>
      </c>
      <c r="AQ8" s="13"/>
      <c r="AR8" s="12" t="s">
        <v>419</v>
      </c>
      <c r="AS8" s="13"/>
      <c r="AT8" s="12" t="s">
        <v>421</v>
      </c>
      <c r="AU8" s="13"/>
      <c r="AV8" s="12" t="s">
        <v>423</v>
      </c>
      <c r="AW8" s="13"/>
      <c r="AX8" s="12" t="s">
        <v>424</v>
      </c>
      <c r="AY8" s="13"/>
      <c r="AZ8" s="12" t="s">
        <v>426</v>
      </c>
      <c r="BA8" s="13"/>
      <c r="BB8" s="12" t="s">
        <v>428</v>
      </c>
      <c r="BC8" s="13"/>
      <c r="BD8" s="12" t="s">
        <v>430</v>
      </c>
      <c r="BE8" s="13"/>
      <c r="BF8" s="12" t="s">
        <v>432</v>
      </c>
      <c r="BG8" s="13"/>
      <c r="BH8" s="12" t="s">
        <v>453</v>
      </c>
      <c r="BI8" s="13"/>
      <c r="BJ8" s="12" t="s">
        <v>434</v>
      </c>
      <c r="BK8" s="13"/>
      <c r="BL8" s="12" t="s">
        <v>436</v>
      </c>
      <c r="BM8" s="13"/>
      <c r="BN8" s="12" t="s">
        <v>438</v>
      </c>
      <c r="BO8" s="13"/>
      <c r="BP8" s="12" t="s">
        <v>440</v>
      </c>
      <c r="BQ8" s="13"/>
      <c r="BR8" s="12" t="s">
        <v>442</v>
      </c>
      <c r="BS8" s="13"/>
      <c r="BT8" s="12" t="s">
        <v>444</v>
      </c>
      <c r="BU8" s="13"/>
      <c r="BV8" s="12" t="s">
        <v>446</v>
      </c>
      <c r="BW8" s="13"/>
      <c r="BX8" s="12" t="s">
        <v>456</v>
      </c>
      <c r="BY8" s="13"/>
    </row>
    <row r="9" spans="1:77" x14ac:dyDescent="0.15">
      <c r="A9" s="9" t="s">
        <v>3</v>
      </c>
      <c r="B9" s="14" t="s">
        <v>377</v>
      </c>
      <c r="C9" s="15"/>
      <c r="D9" s="14" t="s">
        <v>380</v>
      </c>
      <c r="E9" s="15"/>
      <c r="F9" s="14" t="s">
        <v>382</v>
      </c>
      <c r="G9" s="15"/>
      <c r="H9" s="14" t="s">
        <v>384</v>
      </c>
      <c r="I9" s="15"/>
      <c r="J9" s="14" t="s">
        <v>386</v>
      </c>
      <c r="K9" s="15"/>
      <c r="L9" s="14" t="s">
        <v>388</v>
      </c>
      <c r="M9" s="15"/>
      <c r="N9" s="14" t="s">
        <v>390</v>
      </c>
      <c r="O9" s="15"/>
      <c r="P9" s="14" t="s">
        <v>392</v>
      </c>
      <c r="Q9" s="15"/>
      <c r="R9" s="14" t="s">
        <v>394</v>
      </c>
      <c r="S9" s="15"/>
      <c r="T9" s="14" t="s">
        <v>396</v>
      </c>
      <c r="U9" s="15"/>
      <c r="V9" s="14" t="s">
        <v>398</v>
      </c>
      <c r="W9" s="15"/>
      <c r="X9" s="14" t="s">
        <v>400</v>
      </c>
      <c r="Y9" s="15"/>
      <c r="Z9" s="14" t="s">
        <v>402</v>
      </c>
      <c r="AA9" s="15"/>
      <c r="AB9" s="14" t="s">
        <v>404</v>
      </c>
      <c r="AC9" s="15"/>
      <c r="AD9" s="14" t="s">
        <v>406</v>
      </c>
      <c r="AE9" s="15"/>
      <c r="AF9" s="14" t="s">
        <v>408</v>
      </c>
      <c r="AG9" s="15"/>
      <c r="AH9" s="14" t="s">
        <v>410</v>
      </c>
      <c r="AI9" s="15"/>
      <c r="AJ9" s="14" t="s">
        <v>412</v>
      </c>
      <c r="AK9" s="15"/>
      <c r="AL9" s="14" t="s">
        <v>414</v>
      </c>
      <c r="AM9" s="15"/>
      <c r="AN9" s="14" t="s">
        <v>416</v>
      </c>
      <c r="AO9" s="15"/>
      <c r="AP9" s="14" t="s">
        <v>418</v>
      </c>
      <c r="AQ9" s="15"/>
      <c r="AR9" s="14" t="s">
        <v>420</v>
      </c>
      <c r="AS9" s="15"/>
      <c r="AT9" s="14" t="s">
        <v>422</v>
      </c>
      <c r="AU9" s="15"/>
      <c r="AV9" s="14" t="s">
        <v>452</v>
      </c>
      <c r="AW9" s="15"/>
      <c r="AX9" s="14" t="s">
        <v>425</v>
      </c>
      <c r="AY9" s="15"/>
      <c r="AZ9" s="14" t="s">
        <v>427</v>
      </c>
      <c r="BA9" s="15"/>
      <c r="BB9" s="14" t="s">
        <v>429</v>
      </c>
      <c r="BC9" s="15"/>
      <c r="BD9" s="14" t="s">
        <v>431</v>
      </c>
      <c r="BE9" s="15"/>
      <c r="BF9" s="14" t="s">
        <v>433</v>
      </c>
      <c r="BG9" s="15"/>
      <c r="BH9" s="14" t="s">
        <v>454</v>
      </c>
      <c r="BI9" s="15"/>
      <c r="BJ9" s="14" t="s">
        <v>435</v>
      </c>
      <c r="BK9" s="15"/>
      <c r="BL9" s="14" t="s">
        <v>437</v>
      </c>
      <c r="BM9" s="15"/>
      <c r="BN9" s="14" t="s">
        <v>439</v>
      </c>
      <c r="BO9" s="15"/>
      <c r="BP9" s="14" t="s">
        <v>441</v>
      </c>
      <c r="BQ9" s="15"/>
      <c r="BR9" s="14" t="s">
        <v>443</v>
      </c>
      <c r="BS9" s="15"/>
      <c r="BT9" s="14" t="s">
        <v>445</v>
      </c>
      <c r="BU9" s="15"/>
      <c r="BV9" s="14" t="s">
        <v>447</v>
      </c>
      <c r="BW9" s="15"/>
      <c r="BX9" s="14" t="s">
        <v>457</v>
      </c>
      <c r="BY9" s="15"/>
    </row>
    <row r="10" spans="1:77" s="20" customFormat="1" x14ac:dyDescent="0.15">
      <c r="A10" s="16"/>
      <c r="B10" s="17" t="s">
        <v>448</v>
      </c>
      <c r="C10" s="17" t="s">
        <v>8</v>
      </c>
      <c r="D10" s="17" t="s">
        <v>448</v>
      </c>
      <c r="E10" s="17" t="s">
        <v>8</v>
      </c>
      <c r="F10" s="17" t="s">
        <v>4</v>
      </c>
      <c r="G10" s="17" t="s">
        <v>8</v>
      </c>
      <c r="H10" s="17" t="s">
        <v>4</v>
      </c>
      <c r="I10" s="17" t="s">
        <v>8</v>
      </c>
      <c r="J10" s="17" t="s">
        <v>4</v>
      </c>
      <c r="K10" s="17" t="s">
        <v>8</v>
      </c>
      <c r="L10" s="17" t="s">
        <v>4</v>
      </c>
      <c r="M10" s="17" t="s">
        <v>8</v>
      </c>
      <c r="N10" s="17" t="s">
        <v>4</v>
      </c>
      <c r="O10" s="17" t="s">
        <v>8</v>
      </c>
      <c r="P10" s="17" t="s">
        <v>4</v>
      </c>
      <c r="Q10" s="17" t="s">
        <v>8</v>
      </c>
      <c r="R10" s="17" t="s">
        <v>4</v>
      </c>
      <c r="S10" s="17" t="s">
        <v>8</v>
      </c>
      <c r="T10" s="17" t="s">
        <v>4</v>
      </c>
      <c r="U10" s="17" t="s">
        <v>8</v>
      </c>
      <c r="V10" s="17" t="s">
        <v>4</v>
      </c>
      <c r="W10" s="17" t="s">
        <v>8</v>
      </c>
      <c r="X10" s="17" t="s">
        <v>4</v>
      </c>
      <c r="Y10" s="17" t="s">
        <v>8</v>
      </c>
      <c r="Z10" s="17" t="s">
        <v>4</v>
      </c>
      <c r="AA10" s="17" t="s">
        <v>8</v>
      </c>
      <c r="AB10" s="17" t="s">
        <v>4</v>
      </c>
      <c r="AC10" s="17" t="s">
        <v>8</v>
      </c>
      <c r="AD10" s="17" t="s">
        <v>4</v>
      </c>
      <c r="AE10" s="17" t="s">
        <v>8</v>
      </c>
      <c r="AF10" s="17" t="s">
        <v>4</v>
      </c>
      <c r="AG10" s="17" t="s">
        <v>8</v>
      </c>
      <c r="AH10" s="17" t="s">
        <v>4</v>
      </c>
      <c r="AI10" s="17" t="s">
        <v>8</v>
      </c>
      <c r="AJ10" s="17" t="s">
        <v>4</v>
      </c>
      <c r="AK10" s="17" t="s">
        <v>8</v>
      </c>
      <c r="AL10" s="17" t="s">
        <v>4</v>
      </c>
      <c r="AM10" s="17" t="s">
        <v>8</v>
      </c>
      <c r="AN10" s="17" t="s">
        <v>4</v>
      </c>
      <c r="AO10" s="17" t="s">
        <v>8</v>
      </c>
      <c r="AP10" s="17" t="s">
        <v>4</v>
      </c>
      <c r="AQ10" s="17" t="s">
        <v>8</v>
      </c>
      <c r="AR10" s="17" t="s">
        <v>4</v>
      </c>
      <c r="AS10" s="17" t="s">
        <v>8</v>
      </c>
      <c r="AT10" s="17" t="s">
        <v>4</v>
      </c>
      <c r="AU10" s="17" t="s">
        <v>8</v>
      </c>
      <c r="AV10" s="17" t="s">
        <v>4</v>
      </c>
      <c r="AW10" s="17" t="s">
        <v>8</v>
      </c>
      <c r="AX10" s="17" t="s">
        <v>4</v>
      </c>
      <c r="AY10" s="17" t="s">
        <v>8</v>
      </c>
      <c r="AZ10" s="17" t="s">
        <v>4</v>
      </c>
      <c r="BA10" s="17" t="s">
        <v>8</v>
      </c>
      <c r="BB10" s="17" t="s">
        <v>4</v>
      </c>
      <c r="BC10" s="17" t="s">
        <v>8</v>
      </c>
      <c r="BD10" s="17" t="s">
        <v>4</v>
      </c>
      <c r="BE10" s="17" t="s">
        <v>8</v>
      </c>
      <c r="BF10" s="17" t="s">
        <v>4</v>
      </c>
      <c r="BG10" s="17" t="s">
        <v>8</v>
      </c>
      <c r="BH10" s="17" t="s">
        <v>4</v>
      </c>
      <c r="BI10" s="17" t="s">
        <v>8</v>
      </c>
      <c r="BJ10" s="17" t="s">
        <v>4</v>
      </c>
      <c r="BK10" s="17" t="s">
        <v>8</v>
      </c>
      <c r="BL10" s="17" t="s">
        <v>4</v>
      </c>
      <c r="BM10" s="17" t="s">
        <v>8</v>
      </c>
      <c r="BN10" s="17" t="s">
        <v>4</v>
      </c>
      <c r="BO10" s="17" t="s">
        <v>8</v>
      </c>
      <c r="BP10" s="17" t="s">
        <v>4</v>
      </c>
      <c r="BQ10" s="17" t="s">
        <v>8</v>
      </c>
      <c r="BR10" s="17" t="s">
        <v>4</v>
      </c>
      <c r="BS10" s="17" t="s">
        <v>8</v>
      </c>
      <c r="BT10" s="17" t="s">
        <v>4</v>
      </c>
      <c r="BU10" s="17" t="s">
        <v>8</v>
      </c>
      <c r="BV10" s="17" t="s">
        <v>4</v>
      </c>
      <c r="BW10" s="17" t="s">
        <v>8</v>
      </c>
      <c r="BX10" s="17" t="s">
        <v>4</v>
      </c>
      <c r="BY10" s="17" t="s">
        <v>8</v>
      </c>
    </row>
    <row r="11" spans="1:77" x14ac:dyDescent="0.15">
      <c r="A11" s="18"/>
      <c r="B11" s="19" t="s">
        <v>5</v>
      </c>
      <c r="C11" s="19" t="s">
        <v>6</v>
      </c>
      <c r="D11" s="19" t="s">
        <v>5</v>
      </c>
      <c r="E11" s="19" t="s">
        <v>6</v>
      </c>
      <c r="F11" s="19" t="s">
        <v>5</v>
      </c>
      <c r="G11" s="19" t="s">
        <v>6</v>
      </c>
      <c r="H11" s="19" t="s">
        <v>5</v>
      </c>
      <c r="I11" s="19" t="s">
        <v>6</v>
      </c>
      <c r="J11" s="19" t="s">
        <v>5</v>
      </c>
      <c r="K11" s="19" t="s">
        <v>6</v>
      </c>
      <c r="L11" s="19" t="s">
        <v>5</v>
      </c>
      <c r="M11" s="19" t="s">
        <v>6</v>
      </c>
      <c r="N11" s="19" t="s">
        <v>5</v>
      </c>
      <c r="O11" s="19" t="s">
        <v>6</v>
      </c>
      <c r="P11" s="19" t="s">
        <v>5</v>
      </c>
      <c r="Q11" s="19" t="s">
        <v>6</v>
      </c>
      <c r="R11" s="19" t="s">
        <v>5</v>
      </c>
      <c r="S11" s="19" t="s">
        <v>6</v>
      </c>
      <c r="T11" s="19" t="s">
        <v>5</v>
      </c>
      <c r="U11" s="19" t="s">
        <v>6</v>
      </c>
      <c r="V11" s="19" t="s">
        <v>5</v>
      </c>
      <c r="W11" s="19" t="s">
        <v>6</v>
      </c>
      <c r="X11" s="19" t="s">
        <v>5</v>
      </c>
      <c r="Y11" s="19" t="s">
        <v>6</v>
      </c>
      <c r="Z11" s="19" t="s">
        <v>5</v>
      </c>
      <c r="AA11" s="19" t="s">
        <v>6</v>
      </c>
      <c r="AB11" s="19" t="s">
        <v>5</v>
      </c>
      <c r="AC11" s="19" t="s">
        <v>6</v>
      </c>
      <c r="AD11" s="19" t="s">
        <v>5</v>
      </c>
      <c r="AE11" s="19" t="s">
        <v>6</v>
      </c>
      <c r="AF11" s="19" t="s">
        <v>5</v>
      </c>
      <c r="AG11" s="19" t="s">
        <v>6</v>
      </c>
      <c r="AH11" s="19" t="s">
        <v>5</v>
      </c>
      <c r="AI11" s="19" t="s">
        <v>6</v>
      </c>
      <c r="AJ11" s="19" t="s">
        <v>5</v>
      </c>
      <c r="AK11" s="19" t="s">
        <v>6</v>
      </c>
      <c r="AL11" s="19" t="s">
        <v>5</v>
      </c>
      <c r="AM11" s="19" t="s">
        <v>6</v>
      </c>
      <c r="AN11" s="19" t="s">
        <v>5</v>
      </c>
      <c r="AO11" s="19" t="s">
        <v>6</v>
      </c>
      <c r="AP11" s="19" t="s">
        <v>5</v>
      </c>
      <c r="AQ11" s="19" t="s">
        <v>6</v>
      </c>
      <c r="AR11" s="19" t="s">
        <v>5</v>
      </c>
      <c r="AS11" s="19" t="s">
        <v>6</v>
      </c>
      <c r="AT11" s="19" t="s">
        <v>5</v>
      </c>
      <c r="AU11" s="19" t="s">
        <v>6</v>
      </c>
      <c r="AV11" s="19" t="s">
        <v>5</v>
      </c>
      <c r="AW11" s="19" t="s">
        <v>6</v>
      </c>
      <c r="AX11" s="19" t="s">
        <v>5</v>
      </c>
      <c r="AY11" s="19" t="s">
        <v>6</v>
      </c>
      <c r="AZ11" s="19" t="s">
        <v>5</v>
      </c>
      <c r="BA11" s="19" t="s">
        <v>6</v>
      </c>
      <c r="BB11" s="19" t="s">
        <v>5</v>
      </c>
      <c r="BC11" s="19" t="s">
        <v>6</v>
      </c>
      <c r="BD11" s="19" t="s">
        <v>5</v>
      </c>
      <c r="BE11" s="19" t="s">
        <v>6</v>
      </c>
      <c r="BF11" s="19" t="s">
        <v>5</v>
      </c>
      <c r="BG11" s="19" t="s">
        <v>6</v>
      </c>
      <c r="BH11" s="19" t="s">
        <v>5</v>
      </c>
      <c r="BI11" s="19" t="s">
        <v>6</v>
      </c>
      <c r="BJ11" s="19" t="s">
        <v>5</v>
      </c>
      <c r="BK11" s="19" t="s">
        <v>6</v>
      </c>
      <c r="BL11" s="19" t="s">
        <v>5</v>
      </c>
      <c r="BM11" s="19" t="s">
        <v>6</v>
      </c>
      <c r="BN11" s="19" t="s">
        <v>5</v>
      </c>
      <c r="BO11" s="19" t="s">
        <v>6</v>
      </c>
      <c r="BP11" s="19" t="s">
        <v>5</v>
      </c>
      <c r="BQ11" s="19" t="s">
        <v>6</v>
      </c>
      <c r="BR11" s="19" t="s">
        <v>5</v>
      </c>
      <c r="BS11" s="19" t="s">
        <v>6</v>
      </c>
      <c r="BT11" s="19" t="s">
        <v>5</v>
      </c>
      <c r="BU11" s="19" t="s">
        <v>6</v>
      </c>
      <c r="BV11" s="19" t="s">
        <v>5</v>
      </c>
      <c r="BW11" s="19" t="s">
        <v>6</v>
      </c>
      <c r="BX11" s="19" t="s">
        <v>5</v>
      </c>
      <c r="BY11" s="19" t="s">
        <v>6</v>
      </c>
    </row>
    <row r="12" spans="1:77" x14ac:dyDescent="0.15">
      <c r="A12" s="21" t="s">
        <v>11</v>
      </c>
      <c r="B12" s="22"/>
      <c r="C12" s="22"/>
      <c r="D12" s="22" t="s">
        <v>449</v>
      </c>
      <c r="E12" s="22" t="s">
        <v>449</v>
      </c>
      <c r="F12" s="25"/>
      <c r="G12" s="25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5"/>
      <c r="BY12" s="25"/>
    </row>
    <row r="13" spans="1:77" x14ac:dyDescent="0.15">
      <c r="A13" s="21" t="s">
        <v>12</v>
      </c>
      <c r="B13" s="22"/>
      <c r="C13" s="22"/>
      <c r="D13" s="22" t="s">
        <v>449</v>
      </c>
      <c r="E13" s="22" t="s">
        <v>449</v>
      </c>
      <c r="F13" s="25"/>
      <c r="G13" s="25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5"/>
      <c r="BY13" s="25"/>
    </row>
    <row r="14" spans="1:77" x14ac:dyDescent="0.15">
      <c r="A14" s="21" t="s">
        <v>13</v>
      </c>
      <c r="B14" s="22"/>
      <c r="C14" s="22"/>
      <c r="D14" s="22" t="s">
        <v>449</v>
      </c>
      <c r="E14" s="22" t="s">
        <v>449</v>
      </c>
      <c r="F14" s="25"/>
      <c r="G14" s="25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5"/>
      <c r="BY14" s="25"/>
    </row>
    <row r="15" spans="1:77" x14ac:dyDescent="0.15">
      <c r="A15" s="21" t="s">
        <v>14</v>
      </c>
      <c r="B15" s="22"/>
      <c r="C15" s="22"/>
      <c r="D15" s="22" t="s">
        <v>449</v>
      </c>
      <c r="E15" s="22" t="s">
        <v>449</v>
      </c>
      <c r="F15" s="25"/>
      <c r="G15" s="25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5"/>
      <c r="BY15" s="25"/>
    </row>
    <row r="16" spans="1:77" x14ac:dyDescent="0.15">
      <c r="A16" s="21" t="s">
        <v>15</v>
      </c>
      <c r="B16" s="22"/>
      <c r="C16" s="22"/>
      <c r="D16" s="22" t="s">
        <v>449</v>
      </c>
      <c r="E16" s="22" t="s">
        <v>449</v>
      </c>
      <c r="F16" s="25"/>
      <c r="G16" s="25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5"/>
      <c r="BY16" s="25"/>
    </row>
    <row r="17" spans="1:77" x14ac:dyDescent="0.15">
      <c r="A17" s="5" t="s">
        <v>16</v>
      </c>
      <c r="B17" s="4"/>
      <c r="C17" s="4"/>
      <c r="D17" s="4" t="s">
        <v>449</v>
      </c>
      <c r="E17" s="4" t="s">
        <v>449</v>
      </c>
      <c r="F17" s="26"/>
      <c r="G17" s="2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26"/>
      <c r="BY17" s="26"/>
    </row>
    <row r="18" spans="1:77" x14ac:dyDescent="0.15">
      <c r="A18" s="5" t="s">
        <v>17</v>
      </c>
      <c r="B18" s="4"/>
      <c r="C18" s="4"/>
      <c r="D18" s="4" t="s">
        <v>449</v>
      </c>
      <c r="E18" s="4" t="s">
        <v>449</v>
      </c>
      <c r="F18" s="26"/>
      <c r="G18" s="2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26"/>
      <c r="BY18" s="26"/>
    </row>
    <row r="19" spans="1:77" x14ac:dyDescent="0.15">
      <c r="A19" s="5" t="s">
        <v>18</v>
      </c>
      <c r="B19" s="4"/>
      <c r="C19" s="4"/>
      <c r="D19" s="4" t="s">
        <v>449</v>
      </c>
      <c r="E19" s="4" t="s">
        <v>449</v>
      </c>
      <c r="F19" s="26"/>
      <c r="G19" s="26"/>
      <c r="H19" s="4"/>
      <c r="I19" s="4"/>
      <c r="J19" s="4"/>
      <c r="K19" s="4"/>
      <c r="L19" s="4" t="s">
        <v>450</v>
      </c>
      <c r="M19" s="4"/>
      <c r="N19" s="4" t="s">
        <v>450</v>
      </c>
      <c r="O19" s="4"/>
      <c r="P19" s="4" t="s">
        <v>378</v>
      </c>
      <c r="Q19" s="4"/>
      <c r="R19" s="4" t="s">
        <v>378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 t="s">
        <v>378</v>
      </c>
      <c r="AO19" s="4" t="s">
        <v>378</v>
      </c>
      <c r="AP19" s="4" t="s">
        <v>378</v>
      </c>
      <c r="AQ19" s="4" t="s">
        <v>378</v>
      </c>
      <c r="AR19" s="4" t="s">
        <v>451</v>
      </c>
      <c r="AS19" s="4"/>
      <c r="AT19" s="4" t="s">
        <v>450</v>
      </c>
      <c r="AU19" s="4"/>
      <c r="AV19" s="4" t="s">
        <v>450</v>
      </c>
      <c r="AW19" s="4"/>
      <c r="AX19" s="4" t="s">
        <v>378</v>
      </c>
      <c r="AY19" s="4" t="s">
        <v>378</v>
      </c>
      <c r="AZ19" s="4" t="s">
        <v>450</v>
      </c>
      <c r="BA19" s="4"/>
      <c r="BB19" s="4" t="s">
        <v>378</v>
      </c>
      <c r="BC19" s="4" t="s">
        <v>378</v>
      </c>
      <c r="BD19" s="4" t="s">
        <v>451</v>
      </c>
      <c r="BE19" s="4"/>
      <c r="BF19" s="4" t="s">
        <v>451</v>
      </c>
      <c r="BG19" s="4"/>
      <c r="BH19" s="4" t="s">
        <v>450</v>
      </c>
      <c r="BI19" s="4"/>
      <c r="BJ19" s="4" t="s">
        <v>378</v>
      </c>
      <c r="BK19" s="4" t="s">
        <v>378</v>
      </c>
      <c r="BL19" s="4" t="s">
        <v>378</v>
      </c>
      <c r="BM19" s="4" t="s">
        <v>378</v>
      </c>
      <c r="BN19" s="4" t="s">
        <v>450</v>
      </c>
      <c r="BO19" s="4"/>
      <c r="BP19" s="4" t="s">
        <v>450</v>
      </c>
      <c r="BQ19" s="4"/>
      <c r="BR19" s="4"/>
      <c r="BS19" s="4"/>
      <c r="BT19" s="4"/>
      <c r="BU19" s="4"/>
      <c r="BV19" s="4" t="s">
        <v>378</v>
      </c>
      <c r="BW19" s="4"/>
      <c r="BX19" s="26"/>
      <c r="BY19" s="26"/>
    </row>
    <row r="20" spans="1:77" x14ac:dyDescent="0.15">
      <c r="A20" s="5" t="s">
        <v>19</v>
      </c>
      <c r="B20" s="4"/>
      <c r="C20" s="4"/>
      <c r="D20" s="4" t="s">
        <v>378</v>
      </c>
      <c r="E20" s="4" t="s">
        <v>449</v>
      </c>
      <c r="F20" s="26"/>
      <c r="G20" s="26"/>
      <c r="H20" s="4"/>
      <c r="I20" s="4"/>
      <c r="J20" s="4"/>
      <c r="K20" s="4"/>
      <c r="L20" s="4" t="s">
        <v>450</v>
      </c>
      <c r="M20" s="4" t="s">
        <v>450</v>
      </c>
      <c r="N20" s="4" t="s">
        <v>450</v>
      </c>
      <c r="O20" s="4" t="s">
        <v>450</v>
      </c>
      <c r="P20" s="4" t="s">
        <v>378</v>
      </c>
      <c r="Q20" s="4"/>
      <c r="R20" s="4" t="s">
        <v>378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 t="s">
        <v>378</v>
      </c>
      <c r="AO20" s="4" t="s">
        <v>378</v>
      </c>
      <c r="AP20" s="4" t="s">
        <v>378</v>
      </c>
      <c r="AQ20" s="4" t="s">
        <v>378</v>
      </c>
      <c r="AR20" s="4" t="s">
        <v>451</v>
      </c>
      <c r="AS20" s="4" t="s">
        <v>451</v>
      </c>
      <c r="AT20" s="4" t="s">
        <v>450</v>
      </c>
      <c r="AU20" s="4" t="s">
        <v>450</v>
      </c>
      <c r="AV20" s="4" t="s">
        <v>450</v>
      </c>
      <c r="AW20" s="4" t="s">
        <v>450</v>
      </c>
      <c r="AX20" s="4" t="s">
        <v>378</v>
      </c>
      <c r="AY20" s="4" t="s">
        <v>378</v>
      </c>
      <c r="AZ20" s="4" t="s">
        <v>450</v>
      </c>
      <c r="BA20" s="4" t="s">
        <v>450</v>
      </c>
      <c r="BB20" s="4" t="s">
        <v>378</v>
      </c>
      <c r="BC20" s="4" t="s">
        <v>378</v>
      </c>
      <c r="BD20" s="4" t="s">
        <v>451</v>
      </c>
      <c r="BE20" s="4" t="s">
        <v>451</v>
      </c>
      <c r="BF20" s="4" t="s">
        <v>451</v>
      </c>
      <c r="BG20" s="4" t="s">
        <v>451</v>
      </c>
      <c r="BH20" s="4" t="s">
        <v>450</v>
      </c>
      <c r="BI20" s="4" t="s">
        <v>450</v>
      </c>
      <c r="BJ20" s="4" t="s">
        <v>378</v>
      </c>
      <c r="BK20" s="4" t="s">
        <v>378</v>
      </c>
      <c r="BL20" s="4" t="s">
        <v>378</v>
      </c>
      <c r="BM20" s="4" t="s">
        <v>378</v>
      </c>
      <c r="BN20" s="4" t="s">
        <v>450</v>
      </c>
      <c r="BO20" s="4" t="s">
        <v>450</v>
      </c>
      <c r="BP20" s="4" t="s">
        <v>450</v>
      </c>
      <c r="BQ20" s="4" t="s">
        <v>450</v>
      </c>
      <c r="BR20" s="4"/>
      <c r="BS20" s="4"/>
      <c r="BT20" s="4"/>
      <c r="BU20" s="4"/>
      <c r="BV20" s="4" t="s">
        <v>378</v>
      </c>
      <c r="BW20" s="4" t="s">
        <v>378</v>
      </c>
      <c r="BX20" s="26"/>
      <c r="BY20" s="26"/>
    </row>
    <row r="21" spans="1:77" x14ac:dyDescent="0.15">
      <c r="A21" s="5" t="s">
        <v>20</v>
      </c>
      <c r="B21" s="4"/>
      <c r="C21" s="4" t="s">
        <v>378</v>
      </c>
      <c r="D21" s="4" t="s">
        <v>449</v>
      </c>
      <c r="E21" s="4" t="s">
        <v>378</v>
      </c>
      <c r="F21" s="26"/>
      <c r="G21" s="26"/>
      <c r="H21" s="4"/>
      <c r="I21" s="4"/>
      <c r="J21" s="4"/>
      <c r="K21" s="4"/>
      <c r="L21" s="4"/>
      <c r="M21" s="4"/>
      <c r="N21" s="4"/>
      <c r="O21" s="4"/>
      <c r="P21" s="4"/>
      <c r="Q21" s="4" t="s">
        <v>378</v>
      </c>
      <c r="R21" s="4"/>
      <c r="S21" s="4" t="s">
        <v>378</v>
      </c>
      <c r="T21" s="4"/>
      <c r="U21" s="4"/>
      <c r="V21" s="4"/>
      <c r="W21" s="4"/>
      <c r="X21" s="4" t="s">
        <v>378</v>
      </c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26"/>
      <c r="BY21" s="26"/>
    </row>
    <row r="22" spans="1:77" x14ac:dyDescent="0.15">
      <c r="A22" s="21" t="s">
        <v>21</v>
      </c>
      <c r="B22" s="22"/>
      <c r="C22" s="22"/>
      <c r="D22" s="22" t="s">
        <v>449</v>
      </c>
      <c r="E22" s="22" t="s">
        <v>449</v>
      </c>
      <c r="F22" s="25"/>
      <c r="G22" s="25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5"/>
      <c r="BY22" s="25"/>
    </row>
    <row r="23" spans="1:77" x14ac:dyDescent="0.15">
      <c r="A23" s="21" t="s">
        <v>22</v>
      </c>
      <c r="B23" s="22"/>
      <c r="C23" s="22"/>
      <c r="D23" s="22" t="s">
        <v>449</v>
      </c>
      <c r="E23" s="22" t="s">
        <v>449</v>
      </c>
      <c r="F23" s="25"/>
      <c r="G23" s="25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5"/>
      <c r="BY23" s="25"/>
    </row>
    <row r="24" spans="1:77" x14ac:dyDescent="0.15">
      <c r="A24" s="21" t="s">
        <v>23</v>
      </c>
      <c r="B24" s="22"/>
      <c r="C24" s="22"/>
      <c r="D24" s="22" t="s">
        <v>449</v>
      </c>
      <c r="E24" s="22" t="s">
        <v>449</v>
      </c>
      <c r="F24" s="25"/>
      <c r="G24" s="25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5"/>
      <c r="BY24" s="25"/>
    </row>
    <row r="25" spans="1:77" x14ac:dyDescent="0.15">
      <c r="A25" s="5" t="s">
        <v>24</v>
      </c>
      <c r="B25" s="4"/>
      <c r="C25" s="4"/>
      <c r="D25" s="4" t="s">
        <v>449</v>
      </c>
      <c r="E25" s="4" t="s">
        <v>449</v>
      </c>
      <c r="F25" s="26"/>
      <c r="G25" s="2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26"/>
      <c r="BY25" s="26"/>
    </row>
    <row r="26" spans="1:77" x14ac:dyDescent="0.15">
      <c r="A26" s="5" t="s">
        <v>25</v>
      </c>
      <c r="B26" s="4"/>
      <c r="C26" s="4"/>
      <c r="D26" s="4" t="s">
        <v>378</v>
      </c>
      <c r="E26" s="4" t="s">
        <v>449</v>
      </c>
      <c r="F26" s="26"/>
      <c r="G26" s="26"/>
      <c r="H26" s="4"/>
      <c r="I26" s="4"/>
      <c r="J26" s="4"/>
      <c r="K26" s="4"/>
      <c r="L26" s="4"/>
      <c r="M26" s="4"/>
      <c r="N26" s="4"/>
      <c r="O26" s="4"/>
      <c r="P26" s="4" t="s">
        <v>378</v>
      </c>
      <c r="Q26" s="4"/>
      <c r="R26" s="4" t="s">
        <v>378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26"/>
      <c r="BY26" s="26"/>
    </row>
    <row r="27" spans="1:77" x14ac:dyDescent="0.15">
      <c r="A27" s="5" t="s">
        <v>26</v>
      </c>
      <c r="B27" s="4"/>
      <c r="C27" s="4"/>
      <c r="D27" s="4" t="s">
        <v>449</v>
      </c>
      <c r="E27" s="4" t="s">
        <v>449</v>
      </c>
      <c r="F27" s="26"/>
      <c r="G27" s="2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26"/>
      <c r="BY27" s="26"/>
    </row>
    <row r="28" spans="1:77" x14ac:dyDescent="0.15">
      <c r="A28" s="5" t="s">
        <v>27</v>
      </c>
      <c r="B28" s="4"/>
      <c r="C28" s="4"/>
      <c r="D28" s="4" t="s">
        <v>449</v>
      </c>
      <c r="E28" s="4" t="s">
        <v>449</v>
      </c>
      <c r="F28" s="26"/>
      <c r="G28" s="26"/>
      <c r="H28" s="4"/>
      <c r="I28" s="4"/>
      <c r="J28" s="4"/>
      <c r="K28" s="4"/>
      <c r="L28" s="4" t="s">
        <v>378</v>
      </c>
      <c r="M28" s="4"/>
      <c r="N28" s="4" t="s">
        <v>378</v>
      </c>
      <c r="O28" s="4"/>
      <c r="P28" s="4"/>
      <c r="Q28" s="4"/>
      <c r="R28" s="4"/>
      <c r="S28" s="4"/>
      <c r="T28" s="4"/>
      <c r="U28" s="4"/>
      <c r="V28" s="4"/>
      <c r="W28" s="4"/>
      <c r="X28" s="4" t="s">
        <v>378</v>
      </c>
      <c r="Y28" s="4" t="s">
        <v>378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 t="s">
        <v>378</v>
      </c>
      <c r="AO28" s="4" t="s">
        <v>378</v>
      </c>
      <c r="AP28" s="4" t="s">
        <v>378</v>
      </c>
      <c r="AQ28" s="4" t="s">
        <v>378</v>
      </c>
      <c r="AR28" s="4" t="s">
        <v>378</v>
      </c>
      <c r="AS28" s="4"/>
      <c r="AT28" s="4" t="s">
        <v>378</v>
      </c>
      <c r="AU28" s="4"/>
      <c r="AV28" s="4" t="s">
        <v>378</v>
      </c>
      <c r="AW28" s="4"/>
      <c r="AX28" s="4" t="s">
        <v>378</v>
      </c>
      <c r="AY28" s="4" t="s">
        <v>378</v>
      </c>
      <c r="AZ28" s="4" t="s">
        <v>378</v>
      </c>
      <c r="BA28" s="4"/>
      <c r="BB28" s="4" t="s">
        <v>378</v>
      </c>
      <c r="BC28" s="4" t="s">
        <v>378</v>
      </c>
      <c r="BD28" s="4" t="s">
        <v>378</v>
      </c>
      <c r="BE28" s="4"/>
      <c r="BF28" s="4" t="s">
        <v>378</v>
      </c>
      <c r="BG28" s="4"/>
      <c r="BH28" s="4" t="s">
        <v>378</v>
      </c>
      <c r="BI28" s="4"/>
      <c r="BJ28" s="4" t="s">
        <v>378</v>
      </c>
      <c r="BK28" s="4" t="s">
        <v>378</v>
      </c>
      <c r="BL28" s="4" t="s">
        <v>378</v>
      </c>
      <c r="BM28" s="4" t="s">
        <v>378</v>
      </c>
      <c r="BN28" s="4" t="s">
        <v>378</v>
      </c>
      <c r="BO28" s="4"/>
      <c r="BP28" s="4" t="s">
        <v>378</v>
      </c>
      <c r="BQ28" s="4"/>
      <c r="BR28" s="4"/>
      <c r="BS28" s="4"/>
      <c r="BT28" s="4"/>
      <c r="BU28" s="4"/>
      <c r="BV28" s="4" t="s">
        <v>378</v>
      </c>
      <c r="BW28" s="4"/>
      <c r="BX28" s="26"/>
      <c r="BY28" s="26"/>
    </row>
    <row r="29" spans="1:77" x14ac:dyDescent="0.15">
      <c r="A29" s="21" t="s">
        <v>28</v>
      </c>
      <c r="B29" s="22"/>
      <c r="C29" s="22"/>
      <c r="D29" s="22" t="s">
        <v>449</v>
      </c>
      <c r="E29" s="22" t="s">
        <v>449</v>
      </c>
      <c r="F29" s="25"/>
      <c r="G29" s="25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5"/>
      <c r="BY29" s="25"/>
    </row>
    <row r="30" spans="1:77" x14ac:dyDescent="0.15">
      <c r="A30" s="21" t="s">
        <v>29</v>
      </c>
      <c r="B30" s="22"/>
      <c r="C30" s="22"/>
      <c r="D30" s="22" t="s">
        <v>449</v>
      </c>
      <c r="E30" s="22" t="s">
        <v>449</v>
      </c>
      <c r="F30" s="25"/>
      <c r="G30" s="25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5"/>
      <c r="BY30" s="25"/>
    </row>
    <row r="31" spans="1:77" x14ac:dyDescent="0.15">
      <c r="A31" s="5" t="s">
        <v>30</v>
      </c>
      <c r="B31" s="4"/>
      <c r="C31" s="4"/>
      <c r="D31" s="4" t="s">
        <v>449</v>
      </c>
      <c r="E31" s="4" t="s">
        <v>449</v>
      </c>
      <c r="F31" s="26" t="s">
        <v>378</v>
      </c>
      <c r="G31" s="26" t="s">
        <v>378</v>
      </c>
      <c r="H31" s="4"/>
      <c r="I31" s="4"/>
      <c r="J31" s="4"/>
      <c r="K31" s="4"/>
      <c r="L31" s="4" t="s">
        <v>378</v>
      </c>
      <c r="M31" s="4" t="s">
        <v>378</v>
      </c>
      <c r="N31" s="4" t="s">
        <v>378</v>
      </c>
      <c r="O31" s="4" t="s">
        <v>378</v>
      </c>
      <c r="P31" s="4"/>
      <c r="Q31" s="4"/>
      <c r="R31" s="4"/>
      <c r="S31" s="4"/>
      <c r="T31" s="4"/>
      <c r="U31" s="4"/>
      <c r="V31" s="4"/>
      <c r="W31" s="4"/>
      <c r="X31" s="4" t="s">
        <v>378</v>
      </c>
      <c r="Y31" s="4" t="s">
        <v>378</v>
      </c>
      <c r="Z31" s="4" t="s">
        <v>378</v>
      </c>
      <c r="AA31" s="4" t="s">
        <v>378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 t="s">
        <v>378</v>
      </c>
      <c r="AO31" s="4" t="s">
        <v>378</v>
      </c>
      <c r="AP31" s="4" t="s">
        <v>378</v>
      </c>
      <c r="AQ31" s="4" t="s">
        <v>378</v>
      </c>
      <c r="AR31" s="4" t="s">
        <v>378</v>
      </c>
      <c r="AS31" s="4" t="s">
        <v>378</v>
      </c>
      <c r="AT31" s="4" t="s">
        <v>378</v>
      </c>
      <c r="AU31" s="4" t="s">
        <v>378</v>
      </c>
      <c r="AV31" s="4" t="s">
        <v>378</v>
      </c>
      <c r="AW31" s="4" t="s">
        <v>378</v>
      </c>
      <c r="AX31" s="4" t="s">
        <v>378</v>
      </c>
      <c r="AY31" s="4" t="s">
        <v>378</v>
      </c>
      <c r="AZ31" s="4" t="s">
        <v>378</v>
      </c>
      <c r="BA31" s="4" t="s">
        <v>378</v>
      </c>
      <c r="BB31" s="4" t="s">
        <v>378</v>
      </c>
      <c r="BC31" s="4" t="s">
        <v>378</v>
      </c>
      <c r="BD31" s="4" t="s">
        <v>378</v>
      </c>
      <c r="BE31" s="4" t="s">
        <v>378</v>
      </c>
      <c r="BF31" s="4" t="s">
        <v>378</v>
      </c>
      <c r="BG31" s="4" t="s">
        <v>378</v>
      </c>
      <c r="BH31" s="4" t="s">
        <v>378</v>
      </c>
      <c r="BI31" s="4" t="s">
        <v>378</v>
      </c>
      <c r="BJ31" s="4" t="s">
        <v>378</v>
      </c>
      <c r="BK31" s="4" t="s">
        <v>378</v>
      </c>
      <c r="BL31" s="4" t="s">
        <v>378</v>
      </c>
      <c r="BM31" s="4" t="s">
        <v>378</v>
      </c>
      <c r="BN31" s="4" t="s">
        <v>378</v>
      </c>
      <c r="BO31" s="4" t="s">
        <v>378</v>
      </c>
      <c r="BP31" s="4" t="s">
        <v>378</v>
      </c>
      <c r="BQ31" s="4" t="s">
        <v>378</v>
      </c>
      <c r="BR31" s="4"/>
      <c r="BS31" s="4"/>
      <c r="BT31" s="4"/>
      <c r="BU31" s="4"/>
      <c r="BV31" s="4" t="s">
        <v>378</v>
      </c>
      <c r="BW31" s="4" t="s">
        <v>378</v>
      </c>
      <c r="BX31" s="26"/>
      <c r="BY31" s="26"/>
    </row>
    <row r="32" spans="1:77" x14ac:dyDescent="0.15">
      <c r="A32" s="5" t="s">
        <v>31</v>
      </c>
      <c r="B32" s="4" t="s">
        <v>378</v>
      </c>
      <c r="C32" s="4" t="s">
        <v>378</v>
      </c>
      <c r="D32" s="4" t="s">
        <v>449</v>
      </c>
      <c r="E32" s="4" t="s">
        <v>449</v>
      </c>
      <c r="F32" s="26"/>
      <c r="G32" s="2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26"/>
      <c r="BY32" s="26"/>
    </row>
    <row r="33" spans="1:77" x14ac:dyDescent="0.15">
      <c r="A33" s="5" t="s">
        <v>32</v>
      </c>
      <c r="B33" s="4" t="s">
        <v>378</v>
      </c>
      <c r="C33" s="4" t="s">
        <v>378</v>
      </c>
      <c r="D33" s="4" t="s">
        <v>449</v>
      </c>
      <c r="E33" s="4" t="s">
        <v>449</v>
      </c>
      <c r="F33" s="26"/>
      <c r="G33" s="2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26"/>
      <c r="BY33" s="26"/>
    </row>
    <row r="34" spans="1:77" x14ac:dyDescent="0.15">
      <c r="A34" s="5" t="s">
        <v>33</v>
      </c>
      <c r="B34" s="4" t="s">
        <v>378</v>
      </c>
      <c r="C34" s="4" t="s">
        <v>378</v>
      </c>
      <c r="D34" s="4" t="s">
        <v>449</v>
      </c>
      <c r="E34" s="4" t="s">
        <v>449</v>
      </c>
      <c r="F34" s="26"/>
      <c r="G34" s="2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26"/>
      <c r="BY34" s="26"/>
    </row>
    <row r="35" spans="1:77" x14ac:dyDescent="0.15">
      <c r="A35" s="5" t="s">
        <v>34</v>
      </c>
      <c r="B35" s="4" t="s">
        <v>378</v>
      </c>
      <c r="C35" s="4" t="s">
        <v>378</v>
      </c>
      <c r="D35" s="4" t="s">
        <v>449</v>
      </c>
      <c r="E35" s="4" t="s">
        <v>449</v>
      </c>
      <c r="F35" s="26"/>
      <c r="G35" s="2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 t="s">
        <v>378</v>
      </c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26"/>
      <c r="BY35" s="26"/>
    </row>
    <row r="36" spans="1:77" x14ac:dyDescent="0.15">
      <c r="A36" s="21" t="s">
        <v>35</v>
      </c>
      <c r="B36" s="22"/>
      <c r="C36" s="22"/>
      <c r="D36" s="22" t="s">
        <v>449</v>
      </c>
      <c r="E36" s="22" t="s">
        <v>449</v>
      </c>
      <c r="F36" s="25"/>
      <c r="G36" s="2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5"/>
      <c r="BY36" s="25"/>
    </row>
    <row r="37" spans="1:77" x14ac:dyDescent="0.15">
      <c r="A37" s="21" t="s">
        <v>36</v>
      </c>
      <c r="B37" s="22"/>
      <c r="C37" s="22"/>
      <c r="D37" s="22" t="s">
        <v>449</v>
      </c>
      <c r="E37" s="22" t="s">
        <v>449</v>
      </c>
      <c r="F37" s="25"/>
      <c r="G37" s="25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5"/>
      <c r="BY37" s="25"/>
    </row>
    <row r="38" spans="1:77" x14ac:dyDescent="0.15">
      <c r="A38" s="5" t="s">
        <v>37</v>
      </c>
      <c r="B38" s="4" t="s">
        <v>378</v>
      </c>
      <c r="C38" s="4" t="s">
        <v>378</v>
      </c>
      <c r="D38" s="4" t="s">
        <v>449</v>
      </c>
      <c r="E38" s="4" t="s">
        <v>449</v>
      </c>
      <c r="F38" s="26"/>
      <c r="G38" s="26"/>
      <c r="H38" s="4"/>
      <c r="I38" s="4"/>
      <c r="J38" s="4"/>
      <c r="K38" s="4"/>
      <c r="L38" s="4"/>
      <c r="M38" s="4"/>
      <c r="N38" s="4"/>
      <c r="O38" s="4"/>
      <c r="P38" s="4"/>
      <c r="Q38" s="4"/>
      <c r="R38" s="4" t="s">
        <v>378</v>
      </c>
      <c r="S38" s="4"/>
      <c r="T38" s="4"/>
      <c r="U38" s="4"/>
      <c r="V38" s="4"/>
      <c r="W38" s="4"/>
      <c r="X38" s="4"/>
      <c r="Y38" s="4"/>
      <c r="Z38" s="4"/>
      <c r="AA38" s="4" t="s">
        <v>378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 t="s">
        <v>378</v>
      </c>
      <c r="AW38" s="4" t="s">
        <v>378</v>
      </c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26"/>
      <c r="BY38" s="26"/>
    </row>
    <row r="39" spans="1:77" x14ac:dyDescent="0.15">
      <c r="A39" s="5" t="s">
        <v>38</v>
      </c>
      <c r="B39" s="4" t="s">
        <v>378</v>
      </c>
      <c r="C39" s="4" t="s">
        <v>378</v>
      </c>
      <c r="D39" s="4" t="s">
        <v>449</v>
      </c>
      <c r="E39" s="4" t="s">
        <v>449</v>
      </c>
      <c r="F39" s="26"/>
      <c r="G39" s="26"/>
      <c r="H39" s="4"/>
      <c r="I39" s="4"/>
      <c r="J39" s="4"/>
      <c r="K39" s="4"/>
      <c r="L39" s="4"/>
      <c r="M39" s="4"/>
      <c r="N39" s="4"/>
      <c r="O39" s="4"/>
      <c r="P39" s="4"/>
      <c r="Q39" s="4"/>
      <c r="R39" s="4" t="s">
        <v>378</v>
      </c>
      <c r="S39" s="4"/>
      <c r="T39" s="4"/>
      <c r="U39" s="4"/>
      <c r="V39" s="4"/>
      <c r="W39" s="4"/>
      <c r="X39" s="4" t="s">
        <v>378</v>
      </c>
      <c r="Y39" s="4" t="s">
        <v>378</v>
      </c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 t="s">
        <v>378</v>
      </c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26"/>
      <c r="BY39" s="26"/>
    </row>
    <row r="40" spans="1:77" x14ac:dyDescent="0.15">
      <c r="A40" s="5" t="s">
        <v>39</v>
      </c>
      <c r="B40" s="4" t="s">
        <v>378</v>
      </c>
      <c r="C40" s="4" t="s">
        <v>378</v>
      </c>
      <c r="D40" s="4" t="s">
        <v>449</v>
      </c>
      <c r="E40" s="4" t="s">
        <v>449</v>
      </c>
      <c r="F40" s="26"/>
      <c r="G40" s="26"/>
      <c r="H40" s="4"/>
      <c r="I40" s="4"/>
      <c r="J40" s="4"/>
      <c r="K40" s="4"/>
      <c r="L40" s="4"/>
      <c r="M40" s="4"/>
      <c r="N40" s="4"/>
      <c r="O40" s="4"/>
      <c r="P40" s="4"/>
      <c r="Q40" s="4"/>
      <c r="R40" s="4" t="s">
        <v>378</v>
      </c>
      <c r="S40" s="4" t="s">
        <v>378</v>
      </c>
      <c r="T40" s="4"/>
      <c r="U40" s="4"/>
      <c r="V40" s="4"/>
      <c r="W40" s="4"/>
      <c r="X40" s="4" t="s">
        <v>378</v>
      </c>
      <c r="Y40" s="4" t="s">
        <v>378</v>
      </c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 t="s">
        <v>378</v>
      </c>
      <c r="BA40" s="4" t="s">
        <v>378</v>
      </c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26"/>
      <c r="BY40" s="26"/>
    </row>
    <row r="41" spans="1:77" x14ac:dyDescent="0.15">
      <c r="A41" s="5" t="s">
        <v>40</v>
      </c>
      <c r="B41" s="4" t="s">
        <v>378</v>
      </c>
      <c r="C41" s="4" t="s">
        <v>378</v>
      </c>
      <c r="D41" s="4" t="s">
        <v>449</v>
      </c>
      <c r="E41" s="4" t="s">
        <v>449</v>
      </c>
      <c r="F41" s="26"/>
      <c r="G41" s="26"/>
      <c r="H41" s="4"/>
      <c r="I41" s="4"/>
      <c r="J41" s="4"/>
      <c r="K41" s="4"/>
      <c r="L41" s="4"/>
      <c r="M41" s="4"/>
      <c r="N41" s="4"/>
      <c r="O41" s="4"/>
      <c r="P41" s="4"/>
      <c r="Q41" s="4"/>
      <c r="R41" s="4" t="s">
        <v>378</v>
      </c>
      <c r="S41" s="4" t="s">
        <v>378</v>
      </c>
      <c r="T41" s="4"/>
      <c r="U41" s="4"/>
      <c r="V41" s="4"/>
      <c r="W41" s="4"/>
      <c r="X41" s="4" t="s">
        <v>378</v>
      </c>
      <c r="Y41" s="4" t="s">
        <v>378</v>
      </c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 t="s">
        <v>378</v>
      </c>
      <c r="BA41" s="4" t="s">
        <v>378</v>
      </c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26"/>
      <c r="BY41" s="26"/>
    </row>
    <row r="42" spans="1:77" x14ac:dyDescent="0.15">
      <c r="A42" s="5" t="s">
        <v>41</v>
      </c>
      <c r="B42" s="4" t="s">
        <v>378</v>
      </c>
      <c r="C42" s="4" t="s">
        <v>378</v>
      </c>
      <c r="D42" s="4" t="s">
        <v>449</v>
      </c>
      <c r="E42" s="4" t="s">
        <v>449</v>
      </c>
      <c r="F42" s="26"/>
      <c r="G42" s="26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 t="s">
        <v>378</v>
      </c>
      <c r="Y42" s="4" t="s">
        <v>378</v>
      </c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 t="s">
        <v>378</v>
      </c>
      <c r="BA42" s="4" t="s">
        <v>378</v>
      </c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26"/>
      <c r="BY42" s="26"/>
    </row>
    <row r="43" spans="1:77" x14ac:dyDescent="0.15">
      <c r="A43" s="21" t="s">
        <v>42</v>
      </c>
      <c r="B43" s="22"/>
      <c r="C43" s="22"/>
      <c r="D43" s="22" t="s">
        <v>449</v>
      </c>
      <c r="E43" s="22" t="s">
        <v>449</v>
      </c>
      <c r="F43" s="25"/>
      <c r="G43" s="2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5"/>
      <c r="BY43" s="25"/>
    </row>
    <row r="44" spans="1:77" x14ac:dyDescent="0.15">
      <c r="A44" s="21" t="s">
        <v>43</v>
      </c>
      <c r="B44" s="22"/>
      <c r="C44" s="22"/>
      <c r="D44" s="22" t="s">
        <v>449</v>
      </c>
      <c r="E44" s="22" t="s">
        <v>449</v>
      </c>
      <c r="F44" s="25"/>
      <c r="G44" s="25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5"/>
      <c r="BY44" s="25"/>
    </row>
    <row r="45" spans="1:77" x14ac:dyDescent="0.15">
      <c r="A45" s="5" t="s">
        <v>44</v>
      </c>
      <c r="B45" s="4" t="s">
        <v>378</v>
      </c>
      <c r="C45" s="4" t="s">
        <v>378</v>
      </c>
      <c r="D45" s="4" t="s">
        <v>449</v>
      </c>
      <c r="E45" s="4" t="s">
        <v>449</v>
      </c>
      <c r="F45" s="26"/>
      <c r="G45" s="26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26"/>
      <c r="BY45" s="26"/>
    </row>
    <row r="46" spans="1:77" x14ac:dyDescent="0.15">
      <c r="A46" s="5" t="s">
        <v>45</v>
      </c>
      <c r="B46" s="4" t="s">
        <v>378</v>
      </c>
      <c r="C46" s="4" t="s">
        <v>378</v>
      </c>
      <c r="D46" s="4" t="s">
        <v>449</v>
      </c>
      <c r="E46" s="4" t="s">
        <v>449</v>
      </c>
      <c r="F46" s="26"/>
      <c r="G46" s="26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 t="s">
        <v>378</v>
      </c>
      <c r="BO46" s="4" t="s">
        <v>378</v>
      </c>
      <c r="BP46" s="4" t="s">
        <v>378</v>
      </c>
      <c r="BQ46" s="4" t="s">
        <v>378</v>
      </c>
      <c r="BR46" s="4"/>
      <c r="BS46" s="4"/>
      <c r="BT46" s="4"/>
      <c r="BU46" s="4"/>
      <c r="BV46" s="4"/>
      <c r="BW46" s="4"/>
      <c r="BX46" s="26"/>
      <c r="BY46" s="26"/>
    </row>
    <row r="47" spans="1:77" x14ac:dyDescent="0.15">
      <c r="A47" s="5" t="s">
        <v>46</v>
      </c>
      <c r="B47" s="4"/>
      <c r="C47" s="4"/>
      <c r="D47" s="4" t="s">
        <v>449</v>
      </c>
      <c r="E47" s="4" t="s">
        <v>449</v>
      </c>
      <c r="F47" s="26"/>
      <c r="G47" s="26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 t="s">
        <v>378</v>
      </c>
      <c r="BO47" s="4" t="s">
        <v>378</v>
      </c>
      <c r="BP47" s="4" t="s">
        <v>378</v>
      </c>
      <c r="BQ47" s="4" t="s">
        <v>378</v>
      </c>
      <c r="BR47" s="4"/>
      <c r="BS47" s="4"/>
      <c r="BT47" s="4"/>
      <c r="BU47" s="4"/>
      <c r="BV47" s="4"/>
      <c r="BW47" s="4"/>
      <c r="BX47" s="26"/>
      <c r="BY47" s="26"/>
    </row>
    <row r="48" spans="1:77" x14ac:dyDescent="0.15">
      <c r="A48" s="5" t="s">
        <v>47</v>
      </c>
      <c r="B48" s="4"/>
      <c r="C48" s="4"/>
      <c r="D48" s="4" t="s">
        <v>449</v>
      </c>
      <c r="E48" s="4" t="s">
        <v>449</v>
      </c>
      <c r="F48" s="26"/>
      <c r="G48" s="26"/>
      <c r="H48" s="4"/>
      <c r="I48" s="4"/>
      <c r="J48" s="4"/>
      <c r="K48" s="4"/>
      <c r="L48" s="4"/>
      <c r="M48" s="4"/>
      <c r="N48" s="4"/>
      <c r="O48" s="4"/>
      <c r="P48" s="4" t="s">
        <v>378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 t="s">
        <v>378</v>
      </c>
      <c r="BO48" s="4" t="s">
        <v>378</v>
      </c>
      <c r="BP48" s="4" t="s">
        <v>378</v>
      </c>
      <c r="BQ48" s="4" t="s">
        <v>378</v>
      </c>
      <c r="BR48" s="4"/>
      <c r="BS48" s="4"/>
      <c r="BT48" s="4"/>
      <c r="BU48" s="4"/>
      <c r="BV48" s="4"/>
      <c r="BW48" s="4"/>
      <c r="BX48" s="26"/>
      <c r="BY48" s="26"/>
    </row>
    <row r="49" spans="1:77" ht="11.25" customHeight="1" x14ac:dyDescent="0.15">
      <c r="A49" s="5" t="s">
        <v>48</v>
      </c>
      <c r="B49" s="4"/>
      <c r="C49" s="4"/>
      <c r="D49" s="4" t="s">
        <v>378</v>
      </c>
      <c r="E49" s="4" t="s">
        <v>449</v>
      </c>
      <c r="F49" s="26"/>
      <c r="G49" s="26"/>
      <c r="H49" s="4"/>
      <c r="I49" s="4"/>
      <c r="J49" s="4"/>
      <c r="K49" s="4"/>
      <c r="L49" s="4"/>
      <c r="M49" s="4"/>
      <c r="N49" s="4"/>
      <c r="O49" s="4"/>
      <c r="P49" s="4" t="s">
        <v>378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26"/>
      <c r="BY49" s="26"/>
    </row>
    <row r="50" spans="1:77" x14ac:dyDescent="0.15">
      <c r="A50" s="21" t="s">
        <v>49</v>
      </c>
      <c r="B50" s="22"/>
      <c r="C50" s="22"/>
      <c r="D50" s="22" t="s">
        <v>449</v>
      </c>
      <c r="E50" s="22" t="s">
        <v>449</v>
      </c>
      <c r="F50" s="25"/>
      <c r="G50" s="25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5"/>
      <c r="BY50" s="25"/>
    </row>
    <row r="51" spans="1:77" x14ac:dyDescent="0.15">
      <c r="A51" s="21" t="s">
        <v>50</v>
      </c>
      <c r="B51" s="22"/>
      <c r="C51" s="22"/>
      <c r="D51" s="22" t="s">
        <v>449</v>
      </c>
      <c r="E51" s="22" t="s">
        <v>449</v>
      </c>
      <c r="F51" s="25"/>
      <c r="G51" s="25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5"/>
      <c r="BY51" s="25"/>
    </row>
    <row r="52" spans="1:77" x14ac:dyDescent="0.15">
      <c r="A52" s="5" t="s">
        <v>51</v>
      </c>
      <c r="B52" s="4"/>
      <c r="C52" s="4" t="s">
        <v>378</v>
      </c>
      <c r="D52" s="4" t="s">
        <v>449</v>
      </c>
      <c r="E52" s="4" t="s">
        <v>378</v>
      </c>
      <c r="F52" s="26"/>
      <c r="G52" s="26"/>
      <c r="H52" s="4"/>
      <c r="I52" s="4"/>
      <c r="J52" s="4"/>
      <c r="K52" s="4"/>
      <c r="L52" s="4"/>
      <c r="M52" s="4"/>
      <c r="N52" s="4"/>
      <c r="O52" s="4"/>
      <c r="P52" s="4" t="s">
        <v>378</v>
      </c>
      <c r="Q52" s="4" t="s">
        <v>378</v>
      </c>
      <c r="R52" s="4"/>
      <c r="S52" s="4"/>
      <c r="T52" s="4"/>
      <c r="U52" s="4"/>
      <c r="V52" s="4"/>
      <c r="W52" s="4"/>
      <c r="X52" s="4" t="s">
        <v>378</v>
      </c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26"/>
      <c r="BY52" s="26"/>
    </row>
    <row r="53" spans="1:77" x14ac:dyDescent="0.15">
      <c r="A53" s="21" t="s">
        <v>52</v>
      </c>
      <c r="B53" s="22"/>
      <c r="C53" s="22"/>
      <c r="D53" s="22" t="s">
        <v>449</v>
      </c>
      <c r="E53" s="22" t="s">
        <v>449</v>
      </c>
      <c r="F53" s="25"/>
      <c r="G53" s="25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5"/>
      <c r="BY53" s="25"/>
    </row>
    <row r="54" spans="1:77" x14ac:dyDescent="0.15">
      <c r="A54" s="5" t="s">
        <v>53</v>
      </c>
      <c r="B54" s="4"/>
      <c r="C54" s="4"/>
      <c r="D54" s="4" t="s">
        <v>378</v>
      </c>
      <c r="E54" s="4" t="s">
        <v>449</v>
      </c>
      <c r="F54" s="26"/>
      <c r="G54" s="26"/>
      <c r="H54" s="4"/>
      <c r="I54" s="4"/>
      <c r="J54" s="4"/>
      <c r="K54" s="4"/>
      <c r="L54" s="4"/>
      <c r="M54" s="4"/>
      <c r="N54" s="4"/>
      <c r="O54" s="4"/>
      <c r="P54" s="4" t="s">
        <v>378</v>
      </c>
      <c r="Q54" s="4" t="s">
        <v>378</v>
      </c>
      <c r="R54" s="4" t="s">
        <v>378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26"/>
      <c r="BY54" s="26"/>
    </row>
    <row r="55" spans="1:77" x14ac:dyDescent="0.15">
      <c r="A55" s="5" t="s">
        <v>54</v>
      </c>
      <c r="B55" s="4"/>
      <c r="C55" s="4"/>
      <c r="D55" s="4" t="s">
        <v>449</v>
      </c>
      <c r="E55" s="4" t="s">
        <v>449</v>
      </c>
      <c r="F55" s="26"/>
      <c r="G55" s="26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26"/>
      <c r="BY55" s="26"/>
    </row>
    <row r="56" spans="1:77" x14ac:dyDescent="0.15">
      <c r="A56" s="5" t="s">
        <v>55</v>
      </c>
      <c r="B56" s="4"/>
      <c r="C56" s="4"/>
      <c r="D56" s="4" t="s">
        <v>449</v>
      </c>
      <c r="E56" s="4" t="s">
        <v>449</v>
      </c>
      <c r="F56" s="26"/>
      <c r="G56" s="26"/>
      <c r="H56" s="4"/>
      <c r="I56" s="4"/>
      <c r="J56" s="4"/>
      <c r="K56" s="4"/>
      <c r="L56" s="4" t="s">
        <v>378</v>
      </c>
      <c r="M56" s="4"/>
      <c r="N56" s="4" t="s">
        <v>378</v>
      </c>
      <c r="O56" s="4"/>
      <c r="P56" s="4"/>
      <c r="Q56" s="4"/>
      <c r="R56" s="4"/>
      <c r="S56" s="4"/>
      <c r="T56" s="4"/>
      <c r="U56" s="4"/>
      <c r="V56" s="4"/>
      <c r="W56" s="4"/>
      <c r="X56" s="4" t="s">
        <v>378</v>
      </c>
      <c r="Y56" s="4" t="s">
        <v>378</v>
      </c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 t="s">
        <v>378</v>
      </c>
      <c r="AO56" s="4" t="s">
        <v>378</v>
      </c>
      <c r="AP56" s="4" t="s">
        <v>378</v>
      </c>
      <c r="AQ56" s="4" t="s">
        <v>378</v>
      </c>
      <c r="AR56" s="4" t="s">
        <v>378</v>
      </c>
      <c r="AS56" s="4"/>
      <c r="AT56" s="4" t="s">
        <v>378</v>
      </c>
      <c r="AU56" s="4"/>
      <c r="AV56" s="4" t="s">
        <v>378</v>
      </c>
      <c r="AW56" s="4"/>
      <c r="AX56" s="4" t="s">
        <v>378</v>
      </c>
      <c r="AY56" s="4" t="s">
        <v>378</v>
      </c>
      <c r="AZ56" s="4" t="s">
        <v>378</v>
      </c>
      <c r="BA56" s="4"/>
      <c r="BB56" s="4" t="s">
        <v>378</v>
      </c>
      <c r="BC56" s="4" t="s">
        <v>378</v>
      </c>
      <c r="BD56" s="4" t="s">
        <v>378</v>
      </c>
      <c r="BE56" s="4"/>
      <c r="BF56" s="4" t="s">
        <v>378</v>
      </c>
      <c r="BG56" s="4"/>
      <c r="BH56" s="4" t="s">
        <v>378</v>
      </c>
      <c r="BI56" s="4"/>
      <c r="BJ56" s="4" t="s">
        <v>378</v>
      </c>
      <c r="BK56" s="4" t="s">
        <v>378</v>
      </c>
      <c r="BL56" s="4" t="s">
        <v>378</v>
      </c>
      <c r="BM56" s="4" t="s">
        <v>378</v>
      </c>
      <c r="BN56" s="4" t="s">
        <v>378</v>
      </c>
      <c r="BO56" s="4"/>
      <c r="BP56" s="4" t="s">
        <v>378</v>
      </c>
      <c r="BQ56" s="4"/>
      <c r="BR56" s="4"/>
      <c r="BS56" s="4"/>
      <c r="BT56" s="4"/>
      <c r="BU56" s="4"/>
      <c r="BV56" s="4" t="s">
        <v>378</v>
      </c>
      <c r="BW56" s="4"/>
      <c r="BX56" s="26"/>
      <c r="BY56" s="26"/>
    </row>
    <row r="57" spans="1:77" x14ac:dyDescent="0.15">
      <c r="A57" s="21" t="s">
        <v>56</v>
      </c>
      <c r="B57" s="22"/>
      <c r="C57" s="22"/>
      <c r="D57" s="22" t="s">
        <v>449</v>
      </c>
      <c r="E57" s="22" t="s">
        <v>449</v>
      </c>
      <c r="F57" s="25"/>
      <c r="G57" s="25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5"/>
      <c r="BY57" s="25"/>
    </row>
    <row r="58" spans="1:77" x14ac:dyDescent="0.15">
      <c r="A58" s="21" t="s">
        <v>57</v>
      </c>
      <c r="B58" s="22"/>
      <c r="C58" s="22"/>
      <c r="D58" s="22" t="s">
        <v>449</v>
      </c>
      <c r="E58" s="22" t="s">
        <v>449</v>
      </c>
      <c r="F58" s="25"/>
      <c r="G58" s="25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5"/>
      <c r="BY58" s="25"/>
    </row>
    <row r="59" spans="1:77" x14ac:dyDescent="0.15">
      <c r="A59" s="5" t="s">
        <v>58</v>
      </c>
      <c r="B59" s="4"/>
      <c r="C59" s="4"/>
      <c r="D59" s="4" t="s">
        <v>449</v>
      </c>
      <c r="E59" s="4" t="s">
        <v>449</v>
      </c>
      <c r="F59" s="26" t="s">
        <v>378</v>
      </c>
      <c r="G59" s="26" t="s">
        <v>378</v>
      </c>
      <c r="H59" s="4"/>
      <c r="I59" s="4"/>
      <c r="J59" s="4"/>
      <c r="K59" s="4"/>
      <c r="L59" s="4" t="s">
        <v>378</v>
      </c>
      <c r="M59" s="4" t="s">
        <v>378</v>
      </c>
      <c r="N59" s="4" t="s">
        <v>378</v>
      </c>
      <c r="O59" s="4" t="s">
        <v>378</v>
      </c>
      <c r="P59" s="4"/>
      <c r="Q59" s="4"/>
      <c r="R59" s="4"/>
      <c r="S59" s="4"/>
      <c r="T59" s="4"/>
      <c r="U59" s="4"/>
      <c r="V59" s="4"/>
      <c r="W59" s="4"/>
      <c r="X59" s="4" t="s">
        <v>378</v>
      </c>
      <c r="Y59" s="4" t="s">
        <v>378</v>
      </c>
      <c r="Z59" s="4" t="s">
        <v>378</v>
      </c>
      <c r="AA59" s="4" t="s">
        <v>378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 t="s">
        <v>378</v>
      </c>
      <c r="AO59" s="4" t="s">
        <v>378</v>
      </c>
      <c r="AP59" s="4" t="s">
        <v>378</v>
      </c>
      <c r="AQ59" s="4" t="s">
        <v>378</v>
      </c>
      <c r="AR59" s="4" t="s">
        <v>378</v>
      </c>
      <c r="AS59" s="4" t="s">
        <v>378</v>
      </c>
      <c r="AT59" s="4" t="s">
        <v>378</v>
      </c>
      <c r="AU59" s="4" t="s">
        <v>378</v>
      </c>
      <c r="AV59" s="4" t="s">
        <v>378</v>
      </c>
      <c r="AW59" s="4" t="s">
        <v>378</v>
      </c>
      <c r="AX59" s="4" t="s">
        <v>378</v>
      </c>
      <c r="AY59" s="4" t="s">
        <v>378</v>
      </c>
      <c r="AZ59" s="4" t="s">
        <v>378</v>
      </c>
      <c r="BA59" s="4" t="s">
        <v>378</v>
      </c>
      <c r="BB59" s="4" t="s">
        <v>378</v>
      </c>
      <c r="BC59" s="4" t="s">
        <v>378</v>
      </c>
      <c r="BD59" s="4" t="s">
        <v>378</v>
      </c>
      <c r="BE59" s="4" t="s">
        <v>378</v>
      </c>
      <c r="BF59" s="4" t="s">
        <v>378</v>
      </c>
      <c r="BG59" s="4" t="s">
        <v>378</v>
      </c>
      <c r="BH59" s="4" t="s">
        <v>378</v>
      </c>
      <c r="BI59" s="4" t="s">
        <v>378</v>
      </c>
      <c r="BJ59" s="4" t="s">
        <v>378</v>
      </c>
      <c r="BK59" s="4" t="s">
        <v>378</v>
      </c>
      <c r="BL59" s="4" t="s">
        <v>378</v>
      </c>
      <c r="BM59" s="4" t="s">
        <v>378</v>
      </c>
      <c r="BN59" s="4" t="s">
        <v>378</v>
      </c>
      <c r="BO59" s="4" t="s">
        <v>378</v>
      </c>
      <c r="BP59" s="4" t="s">
        <v>378</v>
      </c>
      <c r="BQ59" s="4" t="s">
        <v>378</v>
      </c>
      <c r="BR59" s="4"/>
      <c r="BS59" s="4"/>
      <c r="BT59" s="4"/>
      <c r="BU59" s="4"/>
      <c r="BV59" s="4" t="s">
        <v>378</v>
      </c>
      <c r="BW59" s="4" t="s">
        <v>378</v>
      </c>
      <c r="BX59" s="26"/>
      <c r="BY59" s="26"/>
    </row>
    <row r="60" spans="1:77" x14ac:dyDescent="0.15">
      <c r="A60" s="5" t="s">
        <v>59</v>
      </c>
      <c r="B60" s="4"/>
      <c r="C60" s="4"/>
      <c r="D60" s="4" t="s">
        <v>449</v>
      </c>
      <c r="E60" s="4" t="s">
        <v>449</v>
      </c>
      <c r="F60" s="26"/>
      <c r="G60" s="26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 t="s">
        <v>378</v>
      </c>
      <c r="Y60" s="4" t="s">
        <v>378</v>
      </c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26"/>
      <c r="BY60" s="26"/>
    </row>
    <row r="61" spans="1:77" x14ac:dyDescent="0.15">
      <c r="A61" s="5" t="s">
        <v>60</v>
      </c>
      <c r="B61" s="4"/>
      <c r="C61" s="4"/>
      <c r="D61" s="4" t="s">
        <v>449</v>
      </c>
      <c r="E61" s="4" t="s">
        <v>449</v>
      </c>
      <c r="F61" s="26"/>
      <c r="G61" s="26"/>
      <c r="H61" s="4"/>
      <c r="I61" s="4"/>
      <c r="J61" s="4"/>
      <c r="K61" s="4"/>
      <c r="L61" s="4"/>
      <c r="M61" s="4"/>
      <c r="N61" s="4"/>
      <c r="O61" s="4"/>
      <c r="P61" s="4" t="s">
        <v>378</v>
      </c>
      <c r="Q61" s="4"/>
      <c r="R61" s="4" t="s">
        <v>378</v>
      </c>
      <c r="S61" s="4"/>
      <c r="T61" s="4"/>
      <c r="U61" s="4"/>
      <c r="V61" s="4"/>
      <c r="W61" s="4"/>
      <c r="X61" s="4" t="s">
        <v>378</v>
      </c>
      <c r="Y61" s="4" t="s">
        <v>378</v>
      </c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26"/>
      <c r="BY61" s="26"/>
    </row>
    <row r="62" spans="1:77" x14ac:dyDescent="0.15">
      <c r="A62" s="5" t="s">
        <v>61</v>
      </c>
      <c r="B62" s="4"/>
      <c r="C62" s="4"/>
      <c r="D62" s="4" t="s">
        <v>378</v>
      </c>
      <c r="E62" s="4" t="s">
        <v>449</v>
      </c>
      <c r="F62" s="26"/>
      <c r="G62" s="26"/>
      <c r="H62" s="4"/>
      <c r="I62" s="4"/>
      <c r="J62" s="4"/>
      <c r="K62" s="4"/>
      <c r="L62" s="4"/>
      <c r="M62" s="4"/>
      <c r="N62" s="4"/>
      <c r="O62" s="4"/>
      <c r="P62" s="4" t="s">
        <v>378</v>
      </c>
      <c r="Q62" s="4"/>
      <c r="R62" s="4" t="s">
        <v>378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26"/>
      <c r="BY62" s="26"/>
    </row>
    <row r="63" spans="1:77" x14ac:dyDescent="0.15">
      <c r="A63" s="5" t="s">
        <v>62</v>
      </c>
      <c r="B63" s="4"/>
      <c r="C63" s="4" t="s">
        <v>378</v>
      </c>
      <c r="D63" s="4" t="s">
        <v>449</v>
      </c>
      <c r="E63" s="4" t="s">
        <v>378</v>
      </c>
      <c r="F63" s="26"/>
      <c r="G63" s="26"/>
      <c r="H63" s="4"/>
      <c r="I63" s="4"/>
      <c r="J63" s="4"/>
      <c r="K63" s="4"/>
      <c r="L63" s="4"/>
      <c r="M63" s="4"/>
      <c r="N63" s="4"/>
      <c r="O63" s="4"/>
      <c r="P63" s="4"/>
      <c r="Q63" s="4" t="s">
        <v>378</v>
      </c>
      <c r="R63" s="4"/>
      <c r="S63" s="4" t="s">
        <v>378</v>
      </c>
      <c r="T63" s="4"/>
      <c r="U63" s="4"/>
      <c r="V63" s="4"/>
      <c r="W63" s="4"/>
      <c r="X63" s="4" t="s">
        <v>378</v>
      </c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26"/>
      <c r="BY63" s="26"/>
    </row>
    <row r="64" spans="1:77" x14ac:dyDescent="0.15">
      <c r="A64" s="21" t="s">
        <v>63</v>
      </c>
      <c r="B64" s="22"/>
      <c r="C64" s="22"/>
      <c r="D64" s="22" t="s">
        <v>449</v>
      </c>
      <c r="E64" s="22" t="s">
        <v>449</v>
      </c>
      <c r="F64" s="25"/>
      <c r="G64" s="25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5"/>
      <c r="BY64" s="25"/>
    </row>
    <row r="65" spans="1:77" x14ac:dyDescent="0.15">
      <c r="A65" s="21" t="s">
        <v>64</v>
      </c>
      <c r="B65" s="22"/>
      <c r="C65" s="22"/>
      <c r="D65" s="22" t="s">
        <v>449</v>
      </c>
      <c r="E65" s="22" t="s">
        <v>449</v>
      </c>
      <c r="F65" s="25"/>
      <c r="G65" s="25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5"/>
      <c r="BY65" s="25"/>
    </row>
    <row r="66" spans="1:77" x14ac:dyDescent="0.15">
      <c r="A66" s="21" t="s">
        <v>65</v>
      </c>
      <c r="B66" s="22"/>
      <c r="C66" s="22"/>
      <c r="D66" s="22" t="s">
        <v>449</v>
      </c>
      <c r="E66" s="22" t="s">
        <v>449</v>
      </c>
      <c r="F66" s="25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5"/>
      <c r="BY66" s="25"/>
    </row>
    <row r="67" spans="1:77" x14ac:dyDescent="0.15">
      <c r="A67" s="5" t="s">
        <v>66</v>
      </c>
      <c r="B67" s="4"/>
      <c r="C67" s="4"/>
      <c r="D67" s="4" t="s">
        <v>449</v>
      </c>
      <c r="E67" s="4" t="s">
        <v>449</v>
      </c>
      <c r="F67" s="26"/>
      <c r="G67" s="26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 t="s">
        <v>378</v>
      </c>
      <c r="Y67" s="4" t="s">
        <v>378</v>
      </c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26"/>
      <c r="BY67" s="26"/>
    </row>
    <row r="68" spans="1:77" x14ac:dyDescent="0.15">
      <c r="A68" s="5" t="s">
        <v>67</v>
      </c>
      <c r="B68" s="4"/>
      <c r="C68" s="4"/>
      <c r="D68" s="4" t="s">
        <v>449</v>
      </c>
      <c r="E68" s="4" t="s">
        <v>449</v>
      </c>
      <c r="F68" s="26"/>
      <c r="G68" s="26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 t="s">
        <v>378</v>
      </c>
      <c r="Y68" s="4" t="s">
        <v>378</v>
      </c>
      <c r="Z68" s="4"/>
      <c r="AA68" s="4" t="s">
        <v>378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26"/>
      <c r="BY68" s="26"/>
    </row>
    <row r="69" spans="1:77" x14ac:dyDescent="0.15">
      <c r="A69" s="5" t="s">
        <v>68</v>
      </c>
      <c r="B69" s="4"/>
      <c r="C69" s="4"/>
      <c r="D69" s="4" t="s">
        <v>378</v>
      </c>
      <c r="E69" s="4" t="s">
        <v>449</v>
      </c>
      <c r="F69" s="26"/>
      <c r="G69" s="26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26"/>
      <c r="BY69" s="26"/>
    </row>
    <row r="70" spans="1:77" x14ac:dyDescent="0.15">
      <c r="A70" s="5" t="s">
        <v>69</v>
      </c>
      <c r="B70" s="4"/>
      <c r="C70" s="4"/>
      <c r="D70" s="4" t="s">
        <v>378</v>
      </c>
      <c r="E70" s="4" t="s">
        <v>378</v>
      </c>
      <c r="F70" s="26"/>
      <c r="G70" s="26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 t="s">
        <v>378</v>
      </c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26"/>
      <c r="BY70" s="26"/>
    </row>
    <row r="71" spans="1:77" x14ac:dyDescent="0.15">
      <c r="A71" s="21" t="s">
        <v>70</v>
      </c>
      <c r="B71" s="22"/>
      <c r="C71" s="22"/>
      <c r="D71" s="22" t="s">
        <v>449</v>
      </c>
      <c r="E71" s="22" t="s">
        <v>449</v>
      </c>
      <c r="F71" s="25"/>
      <c r="G71" s="25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5"/>
      <c r="BY71" s="25"/>
    </row>
    <row r="72" spans="1:77" x14ac:dyDescent="0.15">
      <c r="A72" s="21" t="s">
        <v>71</v>
      </c>
      <c r="B72" s="22"/>
      <c r="C72" s="22"/>
      <c r="D72" s="22" t="s">
        <v>449</v>
      </c>
      <c r="E72" s="22" t="s">
        <v>449</v>
      </c>
      <c r="F72" s="25"/>
      <c r="G72" s="25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5"/>
      <c r="BY72" s="25"/>
    </row>
    <row r="73" spans="1:77" x14ac:dyDescent="0.15">
      <c r="A73" s="6" t="s">
        <v>72</v>
      </c>
      <c r="B73" s="4"/>
      <c r="C73" s="4"/>
      <c r="D73" s="4" t="s">
        <v>378</v>
      </c>
      <c r="E73" s="4" t="s">
        <v>378</v>
      </c>
      <c r="F73" s="26"/>
      <c r="G73" s="26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 t="s">
        <v>378</v>
      </c>
      <c r="AG73" s="4" t="s">
        <v>378</v>
      </c>
      <c r="AH73" s="4" t="s">
        <v>378</v>
      </c>
      <c r="AI73" s="4" t="s">
        <v>378</v>
      </c>
      <c r="AJ73" s="4"/>
      <c r="AK73" s="4"/>
      <c r="AL73" s="4"/>
      <c r="AM73" s="4"/>
      <c r="AN73" s="4" t="s">
        <v>378</v>
      </c>
      <c r="AO73" s="4" t="s">
        <v>378</v>
      </c>
      <c r="AP73" s="4" t="s">
        <v>378</v>
      </c>
      <c r="AQ73" s="4" t="s">
        <v>378</v>
      </c>
      <c r="AR73" s="4" t="s">
        <v>378</v>
      </c>
      <c r="AS73" s="4" t="s">
        <v>378</v>
      </c>
      <c r="AT73" s="4" t="s">
        <v>378</v>
      </c>
      <c r="AU73" s="4" t="s">
        <v>378</v>
      </c>
      <c r="AV73" s="4" t="s">
        <v>378</v>
      </c>
      <c r="AW73" s="4" t="s">
        <v>378</v>
      </c>
      <c r="AX73" s="4" t="s">
        <v>378</v>
      </c>
      <c r="AY73" s="4" t="s">
        <v>378</v>
      </c>
      <c r="AZ73" s="4" t="s">
        <v>378</v>
      </c>
      <c r="BA73" s="4" t="s">
        <v>378</v>
      </c>
      <c r="BB73" s="4" t="s">
        <v>378</v>
      </c>
      <c r="BC73" s="4" t="s">
        <v>378</v>
      </c>
      <c r="BD73" s="4"/>
      <c r="BE73" s="4"/>
      <c r="BF73" s="4"/>
      <c r="BG73" s="4"/>
      <c r="BH73" s="4"/>
      <c r="BI73" s="4"/>
      <c r="BJ73" s="4" t="s">
        <v>378</v>
      </c>
      <c r="BK73" s="4" t="s">
        <v>378</v>
      </c>
      <c r="BL73" s="4" t="s">
        <v>378</v>
      </c>
      <c r="BM73" s="4" t="s">
        <v>378</v>
      </c>
      <c r="BN73" s="4"/>
      <c r="BO73" s="4"/>
      <c r="BP73" s="4"/>
      <c r="BQ73" s="4"/>
      <c r="BR73" s="4"/>
      <c r="BS73" s="4"/>
      <c r="BT73" s="4"/>
      <c r="BU73" s="4"/>
      <c r="BV73" s="4" t="s">
        <v>378</v>
      </c>
      <c r="BW73" s="4" t="s">
        <v>378</v>
      </c>
      <c r="BX73" s="26"/>
      <c r="BY73" s="26"/>
    </row>
    <row r="74" spans="1:77" x14ac:dyDescent="0.15">
      <c r="A74" s="6" t="s">
        <v>73</v>
      </c>
      <c r="B74" s="4"/>
      <c r="C74" s="4"/>
      <c r="D74" s="4" t="s">
        <v>378</v>
      </c>
      <c r="E74" s="4" t="s">
        <v>378</v>
      </c>
      <c r="F74" s="26"/>
      <c r="G74" s="26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 t="s">
        <v>378</v>
      </c>
      <c r="AG74" s="4" t="s">
        <v>378</v>
      </c>
      <c r="AH74" s="4" t="s">
        <v>378</v>
      </c>
      <c r="AI74" s="4" t="s">
        <v>378</v>
      </c>
      <c r="AJ74" s="4"/>
      <c r="AK74" s="4"/>
      <c r="AL74" s="4" t="s">
        <v>378</v>
      </c>
      <c r="AM74" s="4" t="s">
        <v>378</v>
      </c>
      <c r="AN74" s="4" t="s">
        <v>378</v>
      </c>
      <c r="AO74" s="4" t="s">
        <v>378</v>
      </c>
      <c r="AP74" s="4" t="s">
        <v>378</v>
      </c>
      <c r="AQ74" s="4" t="s">
        <v>378</v>
      </c>
      <c r="AR74" s="4" t="s">
        <v>378</v>
      </c>
      <c r="AS74" s="4" t="s">
        <v>378</v>
      </c>
      <c r="AT74" s="4" t="s">
        <v>378</v>
      </c>
      <c r="AU74" s="4" t="s">
        <v>378</v>
      </c>
      <c r="AV74" s="4" t="s">
        <v>378</v>
      </c>
      <c r="AW74" s="4" t="s">
        <v>378</v>
      </c>
      <c r="AX74" s="4" t="s">
        <v>378</v>
      </c>
      <c r="AY74" s="4" t="s">
        <v>378</v>
      </c>
      <c r="AZ74" s="4" t="s">
        <v>378</v>
      </c>
      <c r="BA74" s="4" t="s">
        <v>378</v>
      </c>
      <c r="BB74" s="4" t="s">
        <v>378</v>
      </c>
      <c r="BC74" s="4" t="s">
        <v>378</v>
      </c>
      <c r="BD74" s="4" t="s">
        <v>378</v>
      </c>
      <c r="BE74" s="4" t="s">
        <v>378</v>
      </c>
      <c r="BF74" s="4" t="s">
        <v>378</v>
      </c>
      <c r="BG74" s="4" t="s">
        <v>378</v>
      </c>
      <c r="BH74" s="4" t="s">
        <v>378</v>
      </c>
      <c r="BI74" s="4" t="s">
        <v>378</v>
      </c>
      <c r="BJ74" s="4" t="s">
        <v>378</v>
      </c>
      <c r="BK74" s="4" t="s">
        <v>378</v>
      </c>
      <c r="BL74" s="4" t="s">
        <v>378</v>
      </c>
      <c r="BM74" s="4" t="s">
        <v>378</v>
      </c>
      <c r="BN74" s="4"/>
      <c r="BO74" s="4"/>
      <c r="BP74" s="4"/>
      <c r="BQ74" s="4"/>
      <c r="BR74" s="4"/>
      <c r="BS74" s="4"/>
      <c r="BT74" s="4"/>
      <c r="BU74" s="4"/>
      <c r="BV74" s="4" t="s">
        <v>378</v>
      </c>
      <c r="BW74" s="4" t="s">
        <v>378</v>
      </c>
      <c r="BX74" s="26"/>
      <c r="BY74" s="26"/>
    </row>
    <row r="75" spans="1:77" x14ac:dyDescent="0.15">
      <c r="A75" s="6" t="s">
        <v>74</v>
      </c>
      <c r="B75" s="4"/>
      <c r="C75" s="4"/>
      <c r="D75" s="4" t="s">
        <v>378</v>
      </c>
      <c r="E75" s="4" t="s">
        <v>378</v>
      </c>
      <c r="F75" s="26"/>
      <c r="G75" s="26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 t="s">
        <v>378</v>
      </c>
      <c r="AG75" s="4" t="s">
        <v>378</v>
      </c>
      <c r="AH75" s="4" t="s">
        <v>378</v>
      </c>
      <c r="AI75" s="4" t="s">
        <v>378</v>
      </c>
      <c r="AJ75" s="4"/>
      <c r="AK75" s="4"/>
      <c r="AL75" s="4" t="s">
        <v>378</v>
      </c>
      <c r="AM75" s="4" t="s">
        <v>378</v>
      </c>
      <c r="AN75" s="4" t="s">
        <v>378</v>
      </c>
      <c r="AO75" s="4" t="s">
        <v>378</v>
      </c>
      <c r="AP75" s="4" t="s">
        <v>378</v>
      </c>
      <c r="AQ75" s="4" t="s">
        <v>378</v>
      </c>
      <c r="AR75" s="4" t="s">
        <v>378</v>
      </c>
      <c r="AS75" s="4" t="s">
        <v>378</v>
      </c>
      <c r="AT75" s="4" t="s">
        <v>378</v>
      </c>
      <c r="AU75" s="4" t="s">
        <v>378</v>
      </c>
      <c r="AV75" s="4" t="s">
        <v>378</v>
      </c>
      <c r="AW75" s="4" t="s">
        <v>378</v>
      </c>
      <c r="AX75" s="4" t="s">
        <v>378</v>
      </c>
      <c r="AY75" s="4" t="s">
        <v>378</v>
      </c>
      <c r="AZ75" s="4" t="s">
        <v>378</v>
      </c>
      <c r="BA75" s="4" t="s">
        <v>378</v>
      </c>
      <c r="BB75" s="4" t="s">
        <v>378</v>
      </c>
      <c r="BC75" s="4" t="s">
        <v>378</v>
      </c>
      <c r="BD75" s="4" t="s">
        <v>378</v>
      </c>
      <c r="BE75" s="4" t="s">
        <v>378</v>
      </c>
      <c r="BF75" s="4" t="s">
        <v>378</v>
      </c>
      <c r="BG75" s="4" t="s">
        <v>378</v>
      </c>
      <c r="BH75" s="4" t="s">
        <v>378</v>
      </c>
      <c r="BI75" s="4" t="s">
        <v>378</v>
      </c>
      <c r="BJ75" s="4" t="s">
        <v>378</v>
      </c>
      <c r="BK75" s="4" t="s">
        <v>378</v>
      </c>
      <c r="BL75" s="4" t="s">
        <v>378</v>
      </c>
      <c r="BM75" s="4" t="s">
        <v>378</v>
      </c>
      <c r="BN75" s="4"/>
      <c r="BO75" s="4"/>
      <c r="BP75" s="4"/>
      <c r="BQ75" s="4"/>
      <c r="BR75" s="4"/>
      <c r="BS75" s="4"/>
      <c r="BT75" s="4"/>
      <c r="BU75" s="4"/>
      <c r="BV75" s="4" t="s">
        <v>378</v>
      </c>
      <c r="BW75" s="4" t="s">
        <v>378</v>
      </c>
      <c r="BX75" s="26"/>
      <c r="BY75" s="26"/>
    </row>
    <row r="76" spans="1:77" x14ac:dyDescent="0.15">
      <c r="A76" s="6" t="s">
        <v>75</v>
      </c>
      <c r="B76" s="4"/>
      <c r="C76" s="4"/>
      <c r="D76" s="4" t="s">
        <v>449</v>
      </c>
      <c r="E76" s="4" t="s">
        <v>449</v>
      </c>
      <c r="F76" s="26"/>
      <c r="G76" s="26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 t="s">
        <v>378</v>
      </c>
      <c r="AM76" s="4" t="s">
        <v>378</v>
      </c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 t="s">
        <v>378</v>
      </c>
      <c r="BE76" s="4" t="s">
        <v>378</v>
      </c>
      <c r="BF76" s="4" t="s">
        <v>378</v>
      </c>
      <c r="BG76" s="4" t="s">
        <v>378</v>
      </c>
      <c r="BH76" s="4" t="s">
        <v>378</v>
      </c>
      <c r="BI76" s="4" t="s">
        <v>378</v>
      </c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26"/>
      <c r="BY76" s="26"/>
    </row>
    <row r="77" spans="1:77" x14ac:dyDescent="0.15">
      <c r="A77" s="6" t="s">
        <v>76</v>
      </c>
      <c r="B77" s="4"/>
      <c r="C77" s="4"/>
      <c r="D77" s="4" t="s">
        <v>449</v>
      </c>
      <c r="E77" s="4" t="s">
        <v>449</v>
      </c>
      <c r="F77" s="26"/>
      <c r="G77" s="26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26"/>
      <c r="BY77" s="26"/>
    </row>
    <row r="78" spans="1:77" x14ac:dyDescent="0.15">
      <c r="A78" s="23" t="s">
        <v>77</v>
      </c>
      <c r="B78" s="22"/>
      <c r="C78" s="22"/>
      <c r="D78" s="22" t="s">
        <v>449</v>
      </c>
      <c r="E78" s="22" t="s">
        <v>449</v>
      </c>
      <c r="F78" s="25"/>
      <c r="G78" s="2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5"/>
      <c r="BY78" s="25"/>
    </row>
    <row r="79" spans="1:77" x14ac:dyDescent="0.15">
      <c r="A79" s="23" t="s">
        <v>78</v>
      </c>
      <c r="B79" s="22"/>
      <c r="C79" s="22"/>
      <c r="D79" s="22" t="s">
        <v>449</v>
      </c>
      <c r="E79" s="22" t="s">
        <v>449</v>
      </c>
      <c r="F79" s="25"/>
      <c r="G79" s="2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5"/>
      <c r="BY79" s="25"/>
    </row>
    <row r="80" spans="1:77" x14ac:dyDescent="0.15">
      <c r="A80" s="6" t="s">
        <v>79</v>
      </c>
      <c r="B80" s="4"/>
      <c r="C80" s="4"/>
      <c r="D80" s="4" t="s">
        <v>449</v>
      </c>
      <c r="E80" s="4" t="s">
        <v>449</v>
      </c>
      <c r="F80" s="26"/>
      <c r="G80" s="26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26"/>
      <c r="BY80" s="26"/>
    </row>
    <row r="81" spans="1:77" x14ac:dyDescent="0.15">
      <c r="A81" s="6" t="s">
        <v>80</v>
      </c>
      <c r="B81" s="4"/>
      <c r="C81" s="4"/>
      <c r="D81" s="4" t="s">
        <v>449</v>
      </c>
      <c r="E81" s="4" t="s">
        <v>449</v>
      </c>
      <c r="F81" s="26"/>
      <c r="G81" s="26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26"/>
      <c r="BY81" s="26"/>
    </row>
    <row r="82" spans="1:77" x14ac:dyDescent="0.15">
      <c r="A82" s="6" t="s">
        <v>81</v>
      </c>
      <c r="B82" s="4"/>
      <c r="C82" s="4"/>
      <c r="D82" s="4" t="s">
        <v>449</v>
      </c>
      <c r="E82" s="4" t="s">
        <v>449</v>
      </c>
      <c r="F82" s="26"/>
      <c r="G82" s="26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26"/>
      <c r="BY82" s="26"/>
    </row>
    <row r="83" spans="1:77" x14ac:dyDescent="0.15">
      <c r="A83" s="6" t="s">
        <v>82</v>
      </c>
      <c r="B83" s="4"/>
      <c r="C83" s="4"/>
      <c r="D83" s="4" t="s">
        <v>449</v>
      </c>
      <c r="E83" s="4" t="s">
        <v>449</v>
      </c>
      <c r="F83" s="26"/>
      <c r="G83" s="26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 t="s">
        <v>378</v>
      </c>
      <c r="Y83" s="4" t="s">
        <v>378</v>
      </c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26"/>
      <c r="BY83" s="26"/>
    </row>
    <row r="84" spans="1:77" x14ac:dyDescent="0.15">
      <c r="A84" s="6" t="s">
        <v>83</v>
      </c>
      <c r="B84" s="4"/>
      <c r="C84" s="4"/>
      <c r="D84" s="4" t="s">
        <v>449</v>
      </c>
      <c r="E84" s="4" t="s">
        <v>449</v>
      </c>
      <c r="F84" s="26"/>
      <c r="G84" s="26"/>
      <c r="H84" s="4"/>
      <c r="I84" s="4"/>
      <c r="J84" s="4"/>
      <c r="K84" s="4"/>
      <c r="L84" s="4"/>
      <c r="M84" s="4"/>
      <c r="N84" s="4"/>
      <c r="O84" s="4"/>
      <c r="P84" s="4"/>
      <c r="Q84" s="4"/>
      <c r="R84" s="4" t="s">
        <v>378</v>
      </c>
      <c r="S84" s="4"/>
      <c r="T84" s="4"/>
      <c r="U84" s="4"/>
      <c r="V84" s="4"/>
      <c r="W84" s="4"/>
      <c r="X84" s="4" t="s">
        <v>378</v>
      </c>
      <c r="Y84" s="4" t="s">
        <v>378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26"/>
      <c r="BY84" s="26"/>
    </row>
    <row r="85" spans="1:77" x14ac:dyDescent="0.15">
      <c r="A85" s="23" t="s">
        <v>84</v>
      </c>
      <c r="B85" s="22"/>
      <c r="C85" s="22"/>
      <c r="D85" s="22" t="s">
        <v>449</v>
      </c>
      <c r="E85" s="22" t="s">
        <v>449</v>
      </c>
      <c r="F85" s="25"/>
      <c r="G85" s="25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5"/>
      <c r="BY85" s="25"/>
    </row>
    <row r="86" spans="1:77" x14ac:dyDescent="0.15">
      <c r="A86" s="23" t="s">
        <v>85</v>
      </c>
      <c r="B86" s="22"/>
      <c r="C86" s="22"/>
      <c r="D86" s="22" t="s">
        <v>449</v>
      </c>
      <c r="E86" s="22" t="s">
        <v>449</v>
      </c>
      <c r="F86" s="25"/>
      <c r="G86" s="25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5"/>
      <c r="BY86" s="25"/>
    </row>
    <row r="87" spans="1:77" x14ac:dyDescent="0.15">
      <c r="A87" s="6" t="s">
        <v>86</v>
      </c>
      <c r="B87" s="4"/>
      <c r="C87" s="4"/>
      <c r="D87" s="4" t="s">
        <v>449</v>
      </c>
      <c r="E87" s="4" t="s">
        <v>449</v>
      </c>
      <c r="F87" s="26"/>
      <c r="G87" s="26"/>
      <c r="H87" s="4"/>
      <c r="I87" s="4"/>
      <c r="J87" s="4"/>
      <c r="K87" s="4"/>
      <c r="L87" s="4"/>
      <c r="M87" s="4"/>
      <c r="N87" s="4"/>
      <c r="O87" s="4"/>
      <c r="P87" s="4" t="s">
        <v>378</v>
      </c>
      <c r="Q87" s="4"/>
      <c r="R87" s="4" t="s">
        <v>378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26"/>
      <c r="BY87" s="26"/>
    </row>
    <row r="88" spans="1:77" x14ac:dyDescent="0.15">
      <c r="A88" s="6" t="s">
        <v>87</v>
      </c>
      <c r="B88" s="4"/>
      <c r="C88" s="4"/>
      <c r="D88" s="4" t="s">
        <v>378</v>
      </c>
      <c r="E88" s="4" t="s">
        <v>449</v>
      </c>
      <c r="F88" s="26"/>
      <c r="G88" s="26"/>
      <c r="H88" s="4"/>
      <c r="I88" s="4"/>
      <c r="J88" s="4"/>
      <c r="K88" s="4"/>
      <c r="L88" s="4"/>
      <c r="M88" s="4"/>
      <c r="N88" s="4"/>
      <c r="O88" s="4"/>
      <c r="P88" s="4" t="s">
        <v>378</v>
      </c>
      <c r="Q88" s="4"/>
      <c r="R88" s="4" t="s">
        <v>378</v>
      </c>
      <c r="S88" s="4" t="s">
        <v>378</v>
      </c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26"/>
      <c r="BY88" s="26"/>
    </row>
    <row r="89" spans="1:77" x14ac:dyDescent="0.15">
      <c r="A89" s="6" t="s">
        <v>88</v>
      </c>
      <c r="B89" s="4"/>
      <c r="C89" s="4" t="s">
        <v>378</v>
      </c>
      <c r="D89" s="4" t="s">
        <v>449</v>
      </c>
      <c r="E89" s="4" t="s">
        <v>378</v>
      </c>
      <c r="F89" s="26"/>
      <c r="G89" s="26"/>
      <c r="H89" s="4"/>
      <c r="I89" s="4"/>
      <c r="J89" s="4"/>
      <c r="K89" s="4"/>
      <c r="L89" s="4"/>
      <c r="M89" s="4"/>
      <c r="N89" s="4"/>
      <c r="O89" s="4"/>
      <c r="P89" s="4"/>
      <c r="Q89" s="4" t="s">
        <v>378</v>
      </c>
      <c r="R89" s="4"/>
      <c r="S89" s="4" t="s">
        <v>378</v>
      </c>
      <c r="T89" s="4"/>
      <c r="U89" s="4"/>
      <c r="V89" s="4"/>
      <c r="W89" s="4"/>
      <c r="X89" s="4" t="s">
        <v>378</v>
      </c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26"/>
      <c r="BY89" s="26"/>
    </row>
    <row r="90" spans="1:77" x14ac:dyDescent="0.15">
      <c r="A90" s="23" t="s">
        <v>89</v>
      </c>
      <c r="B90" s="22"/>
      <c r="C90" s="22"/>
      <c r="D90" s="22" t="s">
        <v>449</v>
      </c>
      <c r="E90" s="22" t="s">
        <v>449</v>
      </c>
      <c r="F90" s="25"/>
      <c r="G90" s="25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5"/>
      <c r="BY90" s="25"/>
    </row>
    <row r="91" spans="1:77" x14ac:dyDescent="0.15">
      <c r="A91" s="6" t="s">
        <v>90</v>
      </c>
      <c r="B91" s="4"/>
      <c r="C91" s="4"/>
      <c r="D91" s="4" t="s">
        <v>449</v>
      </c>
      <c r="E91" s="4" t="s">
        <v>449</v>
      </c>
      <c r="F91" s="26"/>
      <c r="G91" s="26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26"/>
      <c r="BY91" s="26"/>
    </row>
    <row r="92" spans="1:77" x14ac:dyDescent="0.15">
      <c r="A92" s="23" t="s">
        <v>91</v>
      </c>
      <c r="B92" s="22"/>
      <c r="C92" s="22"/>
      <c r="D92" s="22" t="s">
        <v>449</v>
      </c>
      <c r="E92" s="22" t="s">
        <v>449</v>
      </c>
      <c r="F92" s="25"/>
      <c r="G92" s="25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5"/>
      <c r="BY92" s="25"/>
    </row>
    <row r="93" spans="1:77" x14ac:dyDescent="0.15">
      <c r="A93" s="23" t="s">
        <v>92</v>
      </c>
      <c r="B93" s="22"/>
      <c r="C93" s="22"/>
      <c r="D93" s="22" t="s">
        <v>449</v>
      </c>
      <c r="E93" s="22" t="s">
        <v>449</v>
      </c>
      <c r="F93" s="25"/>
      <c r="G93" s="25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5"/>
      <c r="BY93" s="25"/>
    </row>
    <row r="94" spans="1:77" x14ac:dyDescent="0.15">
      <c r="A94" s="6" t="s">
        <v>93</v>
      </c>
      <c r="B94" s="4"/>
      <c r="C94" s="4"/>
      <c r="D94" s="4" t="s">
        <v>449</v>
      </c>
      <c r="E94" s="4" t="s">
        <v>449</v>
      </c>
      <c r="F94" s="26"/>
      <c r="G94" s="26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26"/>
      <c r="BY94" s="26"/>
    </row>
    <row r="95" spans="1:77" x14ac:dyDescent="0.15">
      <c r="A95" s="6" t="s">
        <v>94</v>
      </c>
      <c r="B95" s="4"/>
      <c r="C95" s="4"/>
      <c r="D95" s="4" t="s">
        <v>449</v>
      </c>
      <c r="E95" s="4" t="s">
        <v>449</v>
      </c>
      <c r="F95" s="26"/>
      <c r="G95" s="26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26" t="s">
        <v>378</v>
      </c>
      <c r="BY95" s="26" t="s">
        <v>378</v>
      </c>
    </row>
    <row r="96" spans="1:77" x14ac:dyDescent="0.15">
      <c r="A96" s="6" t="s">
        <v>95</v>
      </c>
      <c r="B96" s="4"/>
      <c r="C96" s="4"/>
      <c r="D96" s="4" t="s">
        <v>449</v>
      </c>
      <c r="E96" s="4" t="s">
        <v>449</v>
      </c>
      <c r="F96" s="26"/>
      <c r="G96" s="26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 t="s">
        <v>378</v>
      </c>
      <c r="AB96" s="4"/>
      <c r="AC96" s="4"/>
      <c r="AD96" s="4" t="s">
        <v>378</v>
      </c>
      <c r="AE96" s="4" t="s">
        <v>378</v>
      </c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26" t="s">
        <v>378</v>
      </c>
      <c r="BY96" s="26" t="s">
        <v>378</v>
      </c>
    </row>
    <row r="97" spans="1:77" x14ac:dyDescent="0.15">
      <c r="A97" s="6" t="s">
        <v>96</v>
      </c>
      <c r="B97" s="4" t="s">
        <v>378</v>
      </c>
      <c r="C97" s="4"/>
      <c r="D97" s="4" t="s">
        <v>449</v>
      </c>
      <c r="E97" s="4" t="s">
        <v>449</v>
      </c>
      <c r="F97" s="26"/>
      <c r="G97" s="26"/>
      <c r="H97" s="4"/>
      <c r="I97" s="4"/>
      <c r="J97" s="4"/>
      <c r="K97" s="4"/>
      <c r="L97" s="4"/>
      <c r="M97" s="4"/>
      <c r="N97" s="4"/>
      <c r="O97" s="4"/>
      <c r="P97" s="4"/>
      <c r="Q97" s="4"/>
      <c r="R97" s="4" t="s">
        <v>378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378</v>
      </c>
      <c r="AE97" s="4" t="s">
        <v>378</v>
      </c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26"/>
      <c r="BY97" s="26"/>
    </row>
    <row r="98" spans="1:77" x14ac:dyDescent="0.15">
      <c r="A98" s="6" t="s">
        <v>97</v>
      </c>
      <c r="B98" s="4" t="s">
        <v>378</v>
      </c>
      <c r="C98" s="4"/>
      <c r="D98" s="4" t="s">
        <v>449</v>
      </c>
      <c r="E98" s="4" t="s">
        <v>449</v>
      </c>
      <c r="F98" s="26"/>
      <c r="G98" s="26"/>
      <c r="H98" s="4"/>
      <c r="I98" s="4"/>
      <c r="J98" s="4"/>
      <c r="K98" s="4"/>
      <c r="L98" s="4"/>
      <c r="M98" s="4"/>
      <c r="N98" s="4"/>
      <c r="O98" s="4"/>
      <c r="P98" s="4"/>
      <c r="Q98" s="4"/>
      <c r="R98" s="4" t="s">
        <v>378</v>
      </c>
      <c r="S98" s="4"/>
      <c r="T98" s="4"/>
      <c r="U98" s="4"/>
      <c r="V98" s="4"/>
      <c r="W98" s="4"/>
      <c r="X98" s="4" t="s">
        <v>378</v>
      </c>
      <c r="Y98" s="4" t="s">
        <v>378</v>
      </c>
      <c r="Z98" s="4"/>
      <c r="AA98" s="4"/>
      <c r="AB98" s="4"/>
      <c r="AC98" s="4"/>
      <c r="AD98" s="4" t="s">
        <v>378</v>
      </c>
      <c r="AE98" s="4" t="s">
        <v>378</v>
      </c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26"/>
      <c r="BY98" s="26"/>
    </row>
    <row r="99" spans="1:77" x14ac:dyDescent="0.15">
      <c r="A99" s="23" t="s">
        <v>98</v>
      </c>
      <c r="B99" s="22"/>
      <c r="C99" s="22"/>
      <c r="D99" s="22" t="s">
        <v>449</v>
      </c>
      <c r="E99" s="22" t="s">
        <v>449</v>
      </c>
      <c r="F99" s="25"/>
      <c r="G99" s="25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5"/>
      <c r="BY99" s="25"/>
    </row>
    <row r="100" spans="1:77" x14ac:dyDescent="0.15">
      <c r="A100" s="23" t="s">
        <v>99</v>
      </c>
      <c r="B100" s="22"/>
      <c r="C100" s="22"/>
      <c r="D100" s="22" t="s">
        <v>449</v>
      </c>
      <c r="E100" s="22" t="s">
        <v>449</v>
      </c>
      <c r="F100" s="25"/>
      <c r="G100" s="25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5"/>
      <c r="BY100" s="25"/>
    </row>
    <row r="101" spans="1:77" x14ac:dyDescent="0.15">
      <c r="A101" s="6" t="s">
        <v>100</v>
      </c>
      <c r="B101" s="4" t="s">
        <v>378</v>
      </c>
      <c r="C101" s="4" t="s">
        <v>378</v>
      </c>
      <c r="D101" s="4" t="s">
        <v>449</v>
      </c>
      <c r="E101" s="4" t="s">
        <v>449</v>
      </c>
      <c r="F101" s="26"/>
      <c r="G101" s="26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 t="s">
        <v>378</v>
      </c>
      <c r="S101" s="4" t="s">
        <v>378</v>
      </c>
      <c r="T101" s="4"/>
      <c r="U101" s="4"/>
      <c r="V101" s="4"/>
      <c r="W101" s="4"/>
      <c r="X101" s="4" t="s">
        <v>378</v>
      </c>
      <c r="Y101" s="4" t="s">
        <v>378</v>
      </c>
      <c r="Z101" s="4"/>
      <c r="AA101" s="4"/>
      <c r="AB101" s="4"/>
      <c r="AC101" s="4"/>
      <c r="AD101" s="4" t="s">
        <v>378</v>
      </c>
      <c r="AE101" s="4" t="s">
        <v>378</v>
      </c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26"/>
      <c r="BY101" s="26"/>
    </row>
    <row r="102" spans="1:77" x14ac:dyDescent="0.15">
      <c r="A102" s="6" t="s">
        <v>101</v>
      </c>
      <c r="B102" s="4"/>
      <c r="C102" s="4"/>
      <c r="D102" s="4" t="s">
        <v>449</v>
      </c>
      <c r="E102" s="4" t="s">
        <v>449</v>
      </c>
      <c r="F102" s="26"/>
      <c r="G102" s="26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 t="s">
        <v>378</v>
      </c>
      <c r="S102" s="4" t="s">
        <v>378</v>
      </c>
      <c r="T102" s="4"/>
      <c r="U102" s="4"/>
      <c r="V102" s="4"/>
      <c r="W102" s="4"/>
      <c r="X102" s="4" t="s">
        <v>378</v>
      </c>
      <c r="Y102" s="4" t="s">
        <v>378</v>
      </c>
      <c r="Z102" s="4"/>
      <c r="AA102" s="4"/>
      <c r="AB102" s="4"/>
      <c r="AC102" s="4"/>
      <c r="AD102" s="4" t="s">
        <v>378</v>
      </c>
      <c r="AE102" s="4" t="s">
        <v>378</v>
      </c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26"/>
      <c r="BY102" s="26"/>
    </row>
    <row r="103" spans="1:77" x14ac:dyDescent="0.15">
      <c r="A103" s="6" t="s">
        <v>102</v>
      </c>
      <c r="B103" s="4" t="s">
        <v>378</v>
      </c>
      <c r="C103" s="4"/>
      <c r="D103" s="4" t="s">
        <v>449</v>
      </c>
      <c r="E103" s="4" t="s">
        <v>449</v>
      </c>
      <c r="F103" s="26"/>
      <c r="G103" s="26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378</v>
      </c>
      <c r="AE103" s="4" t="s">
        <v>378</v>
      </c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26"/>
      <c r="BY103" s="26"/>
    </row>
    <row r="104" spans="1:77" x14ac:dyDescent="0.15">
      <c r="A104" s="6" t="s">
        <v>103</v>
      </c>
      <c r="B104" s="4" t="s">
        <v>378</v>
      </c>
      <c r="C104" s="4"/>
      <c r="D104" s="4" t="s">
        <v>449</v>
      </c>
      <c r="E104" s="4" t="s">
        <v>449</v>
      </c>
      <c r="F104" s="26"/>
      <c r="G104" s="26"/>
      <c r="H104" s="4"/>
      <c r="I104" s="4"/>
      <c r="J104" s="4"/>
      <c r="K104" s="4"/>
      <c r="L104" s="4"/>
      <c r="M104" s="4"/>
      <c r="N104" s="4"/>
      <c r="O104" s="4"/>
      <c r="P104" s="4" t="s">
        <v>378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378</v>
      </c>
      <c r="AE104" s="4" t="s">
        <v>378</v>
      </c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 t="s">
        <v>378</v>
      </c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26"/>
      <c r="BY104" s="26"/>
    </row>
    <row r="105" spans="1:77" x14ac:dyDescent="0.15">
      <c r="A105" s="6" t="s">
        <v>104</v>
      </c>
      <c r="B105" s="4" t="s">
        <v>378</v>
      </c>
      <c r="C105" s="4" t="s">
        <v>378</v>
      </c>
      <c r="D105" s="4" t="s">
        <v>449</v>
      </c>
      <c r="E105" s="4" t="s">
        <v>449</v>
      </c>
      <c r="F105" s="26"/>
      <c r="G105" s="26"/>
      <c r="H105" s="4"/>
      <c r="I105" s="4"/>
      <c r="J105" s="4"/>
      <c r="K105" s="4"/>
      <c r="L105" s="4"/>
      <c r="M105" s="4"/>
      <c r="N105" s="4"/>
      <c r="O105" s="4"/>
      <c r="P105" s="4" t="s">
        <v>378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 t="s">
        <v>378</v>
      </c>
      <c r="BA105" s="4" t="s">
        <v>378</v>
      </c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26"/>
      <c r="BY105" s="26"/>
    </row>
    <row r="106" spans="1:77" x14ac:dyDescent="0.15">
      <c r="A106" s="23" t="s">
        <v>105</v>
      </c>
      <c r="B106" s="22"/>
      <c r="C106" s="22"/>
      <c r="D106" s="22" t="s">
        <v>449</v>
      </c>
      <c r="E106" s="22" t="s">
        <v>449</v>
      </c>
      <c r="F106" s="25"/>
      <c r="G106" s="25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5"/>
      <c r="BY106" s="25"/>
    </row>
    <row r="107" spans="1:77" x14ac:dyDescent="0.15">
      <c r="A107" s="23" t="s">
        <v>106</v>
      </c>
      <c r="B107" s="22"/>
      <c r="C107" s="22"/>
      <c r="D107" s="22" t="s">
        <v>449</v>
      </c>
      <c r="E107" s="22" t="s">
        <v>449</v>
      </c>
      <c r="F107" s="25"/>
      <c r="G107" s="25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5"/>
      <c r="BY107" s="25"/>
    </row>
    <row r="108" spans="1:77" x14ac:dyDescent="0.15">
      <c r="A108" s="6" t="s">
        <v>107</v>
      </c>
      <c r="B108" s="4"/>
      <c r="C108" s="4"/>
      <c r="D108" s="4" t="s">
        <v>449</v>
      </c>
      <c r="E108" s="4" t="s">
        <v>449</v>
      </c>
      <c r="F108" s="26"/>
      <c r="G108" s="26"/>
      <c r="H108" s="4"/>
      <c r="I108" s="4"/>
      <c r="J108" s="4"/>
      <c r="K108" s="4"/>
      <c r="L108" s="4"/>
      <c r="M108" s="4"/>
      <c r="N108" s="4"/>
      <c r="O108" s="4"/>
      <c r="P108" s="4" t="s">
        <v>378</v>
      </c>
      <c r="Q108" s="4" t="s">
        <v>378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26"/>
      <c r="BY108" s="26"/>
    </row>
    <row r="109" spans="1:77" x14ac:dyDescent="0.15">
      <c r="A109" s="6" t="s">
        <v>108</v>
      </c>
      <c r="B109" s="4"/>
      <c r="C109" s="4"/>
      <c r="D109" s="4" t="s">
        <v>449</v>
      </c>
      <c r="E109" s="4" t="s">
        <v>449</v>
      </c>
      <c r="F109" s="26"/>
      <c r="G109" s="26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26"/>
      <c r="BY109" s="26"/>
    </row>
    <row r="110" spans="1:77" x14ac:dyDescent="0.15">
      <c r="A110" s="6" t="s">
        <v>109</v>
      </c>
      <c r="B110" s="4"/>
      <c r="C110" s="4"/>
      <c r="D110" s="4" t="s">
        <v>449</v>
      </c>
      <c r="E110" s="4" t="s">
        <v>449</v>
      </c>
      <c r="F110" s="26"/>
      <c r="G110" s="26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 t="s">
        <v>378</v>
      </c>
      <c r="Y110" s="4" t="s">
        <v>378</v>
      </c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26"/>
      <c r="BY110" s="26"/>
    </row>
    <row r="111" spans="1:77" x14ac:dyDescent="0.15">
      <c r="A111" s="6" t="s">
        <v>110</v>
      </c>
      <c r="B111" s="4"/>
      <c r="C111" s="4"/>
      <c r="D111" s="4" t="s">
        <v>449</v>
      </c>
      <c r="E111" s="4" t="s">
        <v>449</v>
      </c>
      <c r="F111" s="26"/>
      <c r="G111" s="26"/>
      <c r="H111" s="4"/>
      <c r="I111" s="4"/>
      <c r="J111" s="4"/>
      <c r="K111" s="4"/>
      <c r="L111" s="4"/>
      <c r="M111" s="4"/>
      <c r="N111" s="4"/>
      <c r="O111" s="4"/>
      <c r="P111" s="4" t="s">
        <v>378</v>
      </c>
      <c r="Q111" s="4"/>
      <c r="R111" s="4"/>
      <c r="S111" s="4"/>
      <c r="T111" s="4"/>
      <c r="U111" s="4"/>
      <c r="V111" s="4"/>
      <c r="W111" s="4"/>
      <c r="X111" s="4" t="s">
        <v>378</v>
      </c>
      <c r="Y111" s="4" t="s">
        <v>378</v>
      </c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26"/>
      <c r="BY111" s="26"/>
    </row>
    <row r="112" spans="1:77" x14ac:dyDescent="0.15">
      <c r="A112" s="6" t="s">
        <v>111</v>
      </c>
      <c r="B112" s="4"/>
      <c r="C112" s="4"/>
      <c r="D112" s="4" t="s">
        <v>449</v>
      </c>
      <c r="E112" s="4" t="s">
        <v>449</v>
      </c>
      <c r="F112" s="26"/>
      <c r="G112" s="26"/>
      <c r="H112" s="4"/>
      <c r="I112" s="4"/>
      <c r="J112" s="4"/>
      <c r="K112" s="4"/>
      <c r="L112" s="4"/>
      <c r="M112" s="4"/>
      <c r="N112" s="4"/>
      <c r="O112" s="4"/>
      <c r="P112" s="4" t="s">
        <v>378</v>
      </c>
      <c r="Q112" s="4"/>
      <c r="R112" s="4"/>
      <c r="S112" s="4"/>
      <c r="T112" s="4"/>
      <c r="U112" s="4"/>
      <c r="V112" s="4"/>
      <c r="W112" s="4"/>
      <c r="X112" s="4" t="s">
        <v>378</v>
      </c>
      <c r="Y112" s="4" t="s">
        <v>378</v>
      </c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26"/>
      <c r="BY112" s="26"/>
    </row>
    <row r="113" spans="1:77" x14ac:dyDescent="0.15">
      <c r="A113" s="23" t="s">
        <v>112</v>
      </c>
      <c r="B113" s="22"/>
      <c r="C113" s="22"/>
      <c r="D113" s="22" t="s">
        <v>449</v>
      </c>
      <c r="E113" s="22" t="s">
        <v>449</v>
      </c>
      <c r="F113" s="25"/>
      <c r="G113" s="25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5"/>
      <c r="BY113" s="25"/>
    </row>
    <row r="114" spans="1:77" x14ac:dyDescent="0.15">
      <c r="A114" s="23" t="s">
        <v>113</v>
      </c>
      <c r="B114" s="22"/>
      <c r="C114" s="22"/>
      <c r="D114" s="22" t="s">
        <v>449</v>
      </c>
      <c r="E114" s="22" t="s">
        <v>449</v>
      </c>
      <c r="F114" s="25"/>
      <c r="G114" s="25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5"/>
      <c r="BY114" s="25"/>
    </row>
    <row r="115" spans="1:77" x14ac:dyDescent="0.15">
      <c r="A115" s="6" t="s">
        <v>114</v>
      </c>
      <c r="B115" s="4"/>
      <c r="C115" s="4"/>
      <c r="D115" s="4" t="s">
        <v>449</v>
      </c>
      <c r="E115" s="4" t="s">
        <v>449</v>
      </c>
      <c r="F115" s="26"/>
      <c r="G115" s="26"/>
      <c r="H115" s="4"/>
      <c r="I115" s="4"/>
      <c r="J115" s="4"/>
      <c r="K115" s="4"/>
      <c r="L115" s="4"/>
      <c r="M115" s="4"/>
      <c r="N115" s="4"/>
      <c r="O115" s="4"/>
      <c r="P115" s="4" t="s">
        <v>378</v>
      </c>
      <c r="Q115" s="4" t="s">
        <v>378</v>
      </c>
      <c r="R115" s="4"/>
      <c r="S115" s="4"/>
      <c r="T115" s="4"/>
      <c r="U115" s="4"/>
      <c r="V115" s="4"/>
      <c r="W115" s="4"/>
      <c r="X115" s="4" t="s">
        <v>378</v>
      </c>
      <c r="Y115" s="4" t="s">
        <v>378</v>
      </c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26"/>
      <c r="BY115" s="26"/>
    </row>
    <row r="116" spans="1:77" x14ac:dyDescent="0.15">
      <c r="A116" s="6" t="s">
        <v>115</v>
      </c>
      <c r="B116" s="4"/>
      <c r="C116" s="4"/>
      <c r="D116" s="4" t="s">
        <v>449</v>
      </c>
      <c r="E116" s="4" t="s">
        <v>449</v>
      </c>
      <c r="F116" s="26"/>
      <c r="G116" s="26"/>
      <c r="H116" s="4"/>
      <c r="I116" s="4"/>
      <c r="J116" s="4"/>
      <c r="K116" s="4"/>
      <c r="L116" s="4"/>
      <c r="M116" s="4"/>
      <c r="N116" s="4"/>
      <c r="O116" s="4"/>
      <c r="P116" s="4" t="s">
        <v>378</v>
      </c>
      <c r="Q116" s="4" t="s">
        <v>378</v>
      </c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26"/>
      <c r="BY116" s="26"/>
    </row>
    <row r="117" spans="1:77" x14ac:dyDescent="0.15">
      <c r="A117" s="6" t="s">
        <v>116</v>
      </c>
      <c r="B117" s="4" t="s">
        <v>378</v>
      </c>
      <c r="C117" s="4"/>
      <c r="D117" s="4" t="s">
        <v>378</v>
      </c>
      <c r="E117" s="4" t="s">
        <v>449</v>
      </c>
      <c r="F117" s="26"/>
      <c r="G117" s="26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26"/>
      <c r="BY117" s="26"/>
    </row>
    <row r="118" spans="1:77" x14ac:dyDescent="0.15">
      <c r="A118" s="6" t="s">
        <v>117</v>
      </c>
      <c r="B118" s="4" t="s">
        <v>378</v>
      </c>
      <c r="C118" s="4"/>
      <c r="D118" s="4" t="s">
        <v>378</v>
      </c>
      <c r="E118" s="4" t="s">
        <v>378</v>
      </c>
      <c r="F118" s="26"/>
      <c r="G118" s="26"/>
      <c r="H118" s="4"/>
      <c r="I118" s="4"/>
      <c r="J118" s="4"/>
      <c r="K118" s="4"/>
      <c r="L118" s="4" t="s">
        <v>378</v>
      </c>
      <c r="M118" s="4"/>
      <c r="N118" s="4" t="s">
        <v>378</v>
      </c>
      <c r="O118" s="4"/>
      <c r="P118" s="4"/>
      <c r="Q118" s="4"/>
      <c r="R118" s="4"/>
      <c r="S118" s="4"/>
      <c r="T118" s="4"/>
      <c r="U118" s="4"/>
      <c r="V118" s="4"/>
      <c r="W118" s="4"/>
      <c r="X118" s="4" t="s">
        <v>378</v>
      </c>
      <c r="Y118" s="4" t="s">
        <v>378</v>
      </c>
      <c r="Z118" s="4"/>
      <c r="AA118" s="4"/>
      <c r="AB118" s="4"/>
      <c r="AC118" s="4"/>
      <c r="AD118" s="4"/>
      <c r="AE118" s="4"/>
      <c r="AF118" s="4" t="s">
        <v>378</v>
      </c>
      <c r="AG118" s="4" t="s">
        <v>378</v>
      </c>
      <c r="AH118" s="4" t="s">
        <v>378</v>
      </c>
      <c r="AI118" s="4" t="s">
        <v>378</v>
      </c>
      <c r="AJ118" s="4"/>
      <c r="AK118" s="4"/>
      <c r="AL118" s="4"/>
      <c r="AM118" s="4"/>
      <c r="AN118" s="4" t="s">
        <v>378</v>
      </c>
      <c r="AO118" s="4" t="s">
        <v>378</v>
      </c>
      <c r="AP118" s="4" t="s">
        <v>378</v>
      </c>
      <c r="AQ118" s="4" t="s">
        <v>378</v>
      </c>
      <c r="AR118" s="4" t="s">
        <v>378</v>
      </c>
      <c r="AS118" s="4"/>
      <c r="AT118" s="4" t="s">
        <v>378</v>
      </c>
      <c r="AU118" s="4"/>
      <c r="AV118" s="4" t="s">
        <v>378</v>
      </c>
      <c r="AW118" s="4"/>
      <c r="AX118" s="4" t="s">
        <v>378</v>
      </c>
      <c r="AY118" s="4" t="s">
        <v>378</v>
      </c>
      <c r="AZ118" s="4" t="s">
        <v>378</v>
      </c>
      <c r="BA118" s="4"/>
      <c r="BB118" s="4" t="s">
        <v>378</v>
      </c>
      <c r="BC118" s="4" t="s">
        <v>378</v>
      </c>
      <c r="BD118" s="4" t="s">
        <v>378</v>
      </c>
      <c r="BE118" s="4"/>
      <c r="BF118" s="4" t="s">
        <v>378</v>
      </c>
      <c r="BG118" s="4"/>
      <c r="BH118" s="4" t="s">
        <v>378</v>
      </c>
      <c r="BI118" s="4"/>
      <c r="BJ118" s="4" t="s">
        <v>378</v>
      </c>
      <c r="BK118" s="4" t="s">
        <v>378</v>
      </c>
      <c r="BL118" s="4" t="s">
        <v>378</v>
      </c>
      <c r="BM118" s="4" t="s">
        <v>378</v>
      </c>
      <c r="BN118" s="4" t="s">
        <v>378</v>
      </c>
      <c r="BO118" s="4"/>
      <c r="BP118" s="4" t="s">
        <v>378</v>
      </c>
      <c r="BQ118" s="4"/>
      <c r="BR118" s="4" t="s">
        <v>378</v>
      </c>
      <c r="BS118" s="4"/>
      <c r="BT118" s="4" t="s">
        <v>378</v>
      </c>
      <c r="BU118" s="4"/>
      <c r="BV118" s="4" t="s">
        <v>378</v>
      </c>
      <c r="BW118" s="4"/>
      <c r="BX118" s="26" t="s">
        <v>378</v>
      </c>
      <c r="BY118" s="26"/>
    </row>
    <row r="119" spans="1:77" x14ac:dyDescent="0.15">
      <c r="A119" s="6" t="s">
        <v>118</v>
      </c>
      <c r="B119" s="4" t="s">
        <v>378</v>
      </c>
      <c r="C119" s="4" t="s">
        <v>378</v>
      </c>
      <c r="D119" s="4" t="s">
        <v>378</v>
      </c>
      <c r="E119" s="4" t="s">
        <v>378</v>
      </c>
      <c r="F119" s="26" t="s">
        <v>378</v>
      </c>
      <c r="G119" s="26" t="s">
        <v>378</v>
      </c>
      <c r="H119" s="4"/>
      <c r="I119" s="4"/>
      <c r="J119" s="4"/>
      <c r="K119" s="4"/>
      <c r="L119" s="4" t="s">
        <v>378</v>
      </c>
      <c r="M119" s="4" t="s">
        <v>378</v>
      </c>
      <c r="N119" s="4" t="s">
        <v>378</v>
      </c>
      <c r="O119" s="4" t="s">
        <v>378</v>
      </c>
      <c r="P119" s="4"/>
      <c r="Q119" s="4"/>
      <c r="R119" s="4"/>
      <c r="S119" s="4"/>
      <c r="T119" s="4"/>
      <c r="U119" s="4"/>
      <c r="V119" s="4"/>
      <c r="W119" s="4"/>
      <c r="X119" s="4" t="s">
        <v>378</v>
      </c>
      <c r="Y119" s="4" t="s">
        <v>378</v>
      </c>
      <c r="Z119" s="4" t="s">
        <v>378</v>
      </c>
      <c r="AA119" s="4" t="s">
        <v>378</v>
      </c>
      <c r="AB119" s="4"/>
      <c r="AC119" s="4"/>
      <c r="AD119" s="4"/>
      <c r="AE119" s="4"/>
      <c r="AF119" s="4" t="s">
        <v>378</v>
      </c>
      <c r="AG119" s="4" t="s">
        <v>378</v>
      </c>
      <c r="AH119" s="4" t="s">
        <v>378</v>
      </c>
      <c r="AI119" s="4" t="s">
        <v>378</v>
      </c>
      <c r="AJ119" s="4"/>
      <c r="AK119" s="4"/>
      <c r="AL119" s="4"/>
      <c r="AM119" s="4"/>
      <c r="AN119" s="4" t="s">
        <v>378</v>
      </c>
      <c r="AO119" s="4" t="s">
        <v>378</v>
      </c>
      <c r="AP119" s="4" t="s">
        <v>378</v>
      </c>
      <c r="AQ119" s="4" t="s">
        <v>378</v>
      </c>
      <c r="AR119" s="4" t="s">
        <v>378</v>
      </c>
      <c r="AS119" s="4" t="s">
        <v>378</v>
      </c>
      <c r="AT119" s="4" t="s">
        <v>378</v>
      </c>
      <c r="AU119" s="4" t="s">
        <v>378</v>
      </c>
      <c r="AV119" s="4" t="s">
        <v>378</v>
      </c>
      <c r="AW119" s="4" t="s">
        <v>378</v>
      </c>
      <c r="AX119" s="4" t="s">
        <v>378</v>
      </c>
      <c r="AY119" s="4" t="s">
        <v>378</v>
      </c>
      <c r="AZ119" s="4" t="s">
        <v>378</v>
      </c>
      <c r="BA119" s="4" t="s">
        <v>378</v>
      </c>
      <c r="BB119" s="4" t="s">
        <v>378</v>
      </c>
      <c r="BC119" s="4" t="s">
        <v>378</v>
      </c>
      <c r="BD119" s="4" t="s">
        <v>378</v>
      </c>
      <c r="BE119" s="4" t="s">
        <v>378</v>
      </c>
      <c r="BF119" s="4" t="s">
        <v>378</v>
      </c>
      <c r="BG119" s="4" t="s">
        <v>378</v>
      </c>
      <c r="BH119" s="4" t="s">
        <v>378</v>
      </c>
      <c r="BI119" s="4" t="s">
        <v>378</v>
      </c>
      <c r="BJ119" s="4" t="s">
        <v>378</v>
      </c>
      <c r="BK119" s="4" t="s">
        <v>378</v>
      </c>
      <c r="BL119" s="4" t="s">
        <v>378</v>
      </c>
      <c r="BM119" s="4" t="s">
        <v>378</v>
      </c>
      <c r="BN119" s="4" t="s">
        <v>378</v>
      </c>
      <c r="BO119" s="4" t="s">
        <v>378</v>
      </c>
      <c r="BP119" s="4" t="s">
        <v>378</v>
      </c>
      <c r="BQ119" s="4" t="s">
        <v>378</v>
      </c>
      <c r="BR119" s="4" t="s">
        <v>378</v>
      </c>
      <c r="BS119" s="4" t="s">
        <v>378</v>
      </c>
      <c r="BT119" s="4" t="s">
        <v>378</v>
      </c>
      <c r="BU119" s="4" t="s">
        <v>378</v>
      </c>
      <c r="BV119" s="4" t="s">
        <v>378</v>
      </c>
      <c r="BW119" s="4" t="s">
        <v>378</v>
      </c>
      <c r="BX119" s="26" t="s">
        <v>378</v>
      </c>
      <c r="BY119" s="26" t="s">
        <v>378</v>
      </c>
    </row>
    <row r="120" spans="1:77" x14ac:dyDescent="0.15">
      <c r="A120" s="23" t="s">
        <v>119</v>
      </c>
      <c r="B120" s="22"/>
      <c r="C120" s="22"/>
      <c r="D120" s="22" t="s">
        <v>449</v>
      </c>
      <c r="E120" s="22" t="s">
        <v>449</v>
      </c>
      <c r="F120" s="25"/>
      <c r="G120" s="25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5"/>
      <c r="BY120" s="25"/>
    </row>
    <row r="121" spans="1:77" x14ac:dyDescent="0.15">
      <c r="A121" s="23" t="s">
        <v>120</v>
      </c>
      <c r="B121" s="22"/>
      <c r="C121" s="22"/>
      <c r="D121" s="22" t="s">
        <v>449</v>
      </c>
      <c r="E121" s="22" t="s">
        <v>449</v>
      </c>
      <c r="F121" s="25"/>
      <c r="G121" s="25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5"/>
      <c r="BY121" s="25"/>
    </row>
    <row r="122" spans="1:77" x14ac:dyDescent="0.15">
      <c r="A122" s="6" t="s">
        <v>121</v>
      </c>
      <c r="B122" s="4" t="s">
        <v>378</v>
      </c>
      <c r="C122" s="4" t="s">
        <v>378</v>
      </c>
      <c r="D122" s="4" t="s">
        <v>378</v>
      </c>
      <c r="E122" s="4" t="s">
        <v>378</v>
      </c>
      <c r="F122" s="26"/>
      <c r="G122" s="26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 t="s">
        <v>378</v>
      </c>
      <c r="Y122" s="4" t="s">
        <v>378</v>
      </c>
      <c r="Z122" s="4"/>
      <c r="AA122" s="4"/>
      <c r="AB122" s="4"/>
      <c r="AC122" s="4"/>
      <c r="AD122" s="4"/>
      <c r="AE122" s="4"/>
      <c r="AF122" s="4" t="s">
        <v>378</v>
      </c>
      <c r="AG122" s="4" t="s">
        <v>378</v>
      </c>
      <c r="AH122" s="4" t="s">
        <v>378</v>
      </c>
      <c r="AI122" s="4" t="s">
        <v>378</v>
      </c>
      <c r="AJ122" s="4"/>
      <c r="AK122" s="4"/>
      <c r="AL122" s="4"/>
      <c r="AM122" s="4"/>
      <c r="AN122" s="4" t="s">
        <v>378</v>
      </c>
      <c r="AO122" s="4" t="s">
        <v>378</v>
      </c>
      <c r="AP122" s="4" t="s">
        <v>378</v>
      </c>
      <c r="AQ122" s="4" t="s">
        <v>378</v>
      </c>
      <c r="AR122" s="4"/>
      <c r="AS122" s="4"/>
      <c r="AT122" s="4"/>
      <c r="AU122" s="4"/>
      <c r="AV122" s="4" t="s">
        <v>378</v>
      </c>
      <c r="AW122" s="4" t="s">
        <v>378</v>
      </c>
      <c r="AX122" s="4"/>
      <c r="AY122" s="4"/>
      <c r="AZ122" s="4" t="s">
        <v>378</v>
      </c>
      <c r="BA122" s="4" t="s">
        <v>378</v>
      </c>
      <c r="BB122" s="4" t="s">
        <v>378</v>
      </c>
      <c r="BC122" s="4" t="s">
        <v>378</v>
      </c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 t="s">
        <v>378</v>
      </c>
      <c r="BS122" s="4" t="s">
        <v>378</v>
      </c>
      <c r="BT122" s="4" t="s">
        <v>378</v>
      </c>
      <c r="BU122" s="4" t="s">
        <v>378</v>
      </c>
      <c r="BV122" s="4"/>
      <c r="BW122" s="4"/>
      <c r="BX122" s="26"/>
      <c r="BY122" s="26"/>
    </row>
    <row r="123" spans="1:77" x14ac:dyDescent="0.15">
      <c r="A123" s="6" t="s">
        <v>122</v>
      </c>
      <c r="B123" s="4"/>
      <c r="C123" s="4"/>
      <c r="D123" s="4" t="s">
        <v>449</v>
      </c>
      <c r="E123" s="4" t="s">
        <v>449</v>
      </c>
      <c r="F123" s="26"/>
      <c r="G123" s="26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26"/>
      <c r="BY123" s="26"/>
    </row>
    <row r="124" spans="1:77" x14ac:dyDescent="0.15">
      <c r="A124" s="6" t="s">
        <v>123</v>
      </c>
      <c r="B124" s="4" t="s">
        <v>378</v>
      </c>
      <c r="C124" s="4" t="s">
        <v>378</v>
      </c>
      <c r="D124" s="4" t="s">
        <v>449</v>
      </c>
      <c r="E124" s="4" t="s">
        <v>449</v>
      </c>
      <c r="F124" s="26"/>
      <c r="G124" s="26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26"/>
      <c r="BY124" s="26"/>
    </row>
    <row r="125" spans="1:77" x14ac:dyDescent="0.15">
      <c r="A125" s="6" t="s">
        <v>124</v>
      </c>
      <c r="B125" s="4" t="s">
        <v>378</v>
      </c>
      <c r="C125" s="4" t="s">
        <v>378</v>
      </c>
      <c r="D125" s="4" t="s">
        <v>378</v>
      </c>
      <c r="E125" s="4" t="s">
        <v>449</v>
      </c>
      <c r="F125" s="26"/>
      <c r="G125" s="26"/>
      <c r="H125" s="4"/>
      <c r="I125" s="4"/>
      <c r="J125" s="4"/>
      <c r="K125" s="4"/>
      <c r="L125" s="4"/>
      <c r="M125" s="4"/>
      <c r="N125" s="4"/>
      <c r="O125" s="4"/>
      <c r="P125" s="4" t="s">
        <v>378</v>
      </c>
      <c r="Q125" s="4"/>
      <c r="R125" s="4" t="s">
        <v>378</v>
      </c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 t="s">
        <v>378</v>
      </c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26"/>
      <c r="BY125" s="26"/>
    </row>
    <row r="126" spans="1:77" x14ac:dyDescent="0.15">
      <c r="A126" s="6" t="s">
        <v>125</v>
      </c>
      <c r="B126" s="4" t="s">
        <v>378</v>
      </c>
      <c r="C126" s="4" t="s">
        <v>378</v>
      </c>
      <c r="D126" s="4" t="s">
        <v>378</v>
      </c>
      <c r="E126" s="4" t="s">
        <v>449</v>
      </c>
      <c r="F126" s="26"/>
      <c r="G126" s="26"/>
      <c r="H126" s="4"/>
      <c r="I126" s="4"/>
      <c r="J126" s="4"/>
      <c r="K126" s="4"/>
      <c r="L126" s="4"/>
      <c r="M126" s="4"/>
      <c r="N126" s="4"/>
      <c r="O126" s="4"/>
      <c r="P126" s="4" t="s">
        <v>378</v>
      </c>
      <c r="Q126" s="4"/>
      <c r="R126" s="4" t="s">
        <v>378</v>
      </c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 t="s">
        <v>378</v>
      </c>
      <c r="AW126" s="4" t="s">
        <v>378</v>
      </c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26"/>
      <c r="BY126" s="26"/>
    </row>
    <row r="127" spans="1:77" x14ac:dyDescent="0.15">
      <c r="A127" s="23" t="s">
        <v>126</v>
      </c>
      <c r="B127" s="22"/>
      <c r="C127" s="22"/>
      <c r="D127" s="22" t="s">
        <v>449</v>
      </c>
      <c r="E127" s="22" t="s">
        <v>449</v>
      </c>
      <c r="F127" s="25"/>
      <c r="G127" s="25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5"/>
      <c r="BY127" s="25"/>
    </row>
    <row r="128" spans="1:77" x14ac:dyDescent="0.15">
      <c r="A128" s="23" t="s">
        <v>127</v>
      </c>
      <c r="B128" s="22"/>
      <c r="C128" s="22"/>
      <c r="D128" s="22" t="s">
        <v>449</v>
      </c>
      <c r="E128" s="22" t="s">
        <v>449</v>
      </c>
      <c r="F128" s="25"/>
      <c r="G128" s="25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5"/>
      <c r="BY128" s="25"/>
    </row>
    <row r="129" spans="1:77" x14ac:dyDescent="0.15">
      <c r="A129" s="6" t="s">
        <v>128</v>
      </c>
      <c r="B129" s="4" t="s">
        <v>378</v>
      </c>
      <c r="C129" s="4" t="s">
        <v>378</v>
      </c>
      <c r="D129" s="4" t="s">
        <v>378</v>
      </c>
      <c r="E129" s="4" t="s">
        <v>378</v>
      </c>
      <c r="F129" s="26"/>
      <c r="G129" s="26"/>
      <c r="H129" s="4"/>
      <c r="I129" s="4"/>
      <c r="J129" s="4"/>
      <c r="K129" s="4"/>
      <c r="L129" s="4"/>
      <c r="M129" s="4"/>
      <c r="N129" s="4"/>
      <c r="O129" s="4"/>
      <c r="P129" s="4" t="s">
        <v>378</v>
      </c>
      <c r="Q129" s="4" t="s">
        <v>378</v>
      </c>
      <c r="R129" s="4" t="s">
        <v>378</v>
      </c>
      <c r="S129" s="4" t="s">
        <v>378</v>
      </c>
      <c r="T129" s="4"/>
      <c r="U129" s="4"/>
      <c r="V129" s="4"/>
      <c r="W129" s="4"/>
      <c r="X129" s="4" t="s">
        <v>378</v>
      </c>
      <c r="Y129" s="4"/>
      <c r="Z129" s="4"/>
      <c r="AA129" s="4" t="s">
        <v>378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26"/>
      <c r="BY129" s="26"/>
    </row>
    <row r="130" spans="1:77" x14ac:dyDescent="0.15">
      <c r="A130" s="23" t="s">
        <v>129</v>
      </c>
      <c r="B130" s="22"/>
      <c r="C130" s="22"/>
      <c r="D130" s="22" t="s">
        <v>449</v>
      </c>
      <c r="E130" s="22" t="s">
        <v>449</v>
      </c>
      <c r="F130" s="25"/>
      <c r="G130" s="25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5"/>
      <c r="BY130" s="25"/>
    </row>
    <row r="131" spans="1:77" x14ac:dyDescent="0.15">
      <c r="A131" s="6" t="s">
        <v>130</v>
      </c>
      <c r="B131" s="4" t="s">
        <v>378</v>
      </c>
      <c r="C131" s="4" t="s">
        <v>378</v>
      </c>
      <c r="D131" s="4" t="s">
        <v>378</v>
      </c>
      <c r="E131" s="4" t="s">
        <v>449</v>
      </c>
      <c r="F131" s="26"/>
      <c r="G131" s="26"/>
      <c r="H131" s="4"/>
      <c r="I131" s="4"/>
      <c r="J131" s="4"/>
      <c r="K131" s="4"/>
      <c r="L131" s="4"/>
      <c r="M131" s="4"/>
      <c r="N131" s="4"/>
      <c r="O131" s="4"/>
      <c r="P131" s="4" t="s">
        <v>378</v>
      </c>
      <c r="Q131" s="4"/>
      <c r="R131" s="4" t="s">
        <v>378</v>
      </c>
      <c r="S131" s="4"/>
      <c r="T131" s="4"/>
      <c r="U131" s="4"/>
      <c r="V131" s="4"/>
      <c r="W131" s="4"/>
      <c r="X131" s="4" t="s">
        <v>378</v>
      </c>
      <c r="Y131" s="4" t="s">
        <v>378</v>
      </c>
      <c r="Z131" s="4"/>
      <c r="AA131" s="4"/>
      <c r="AB131" s="4"/>
      <c r="AC131" s="4"/>
      <c r="AD131" s="4"/>
      <c r="AE131" s="4"/>
      <c r="AF131" s="4" t="s">
        <v>378</v>
      </c>
      <c r="AG131" s="4" t="s">
        <v>378</v>
      </c>
      <c r="AH131" s="4" t="s">
        <v>378</v>
      </c>
      <c r="AI131" s="4" t="s">
        <v>378</v>
      </c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 t="s">
        <v>378</v>
      </c>
      <c r="AW131" s="4"/>
      <c r="AX131" s="4"/>
      <c r="AY131" s="4"/>
      <c r="AZ131" s="4" t="s">
        <v>378</v>
      </c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 t="s">
        <v>378</v>
      </c>
      <c r="BS131" s="4"/>
      <c r="BT131" s="4" t="s">
        <v>378</v>
      </c>
      <c r="BU131" s="4"/>
      <c r="BV131" s="4"/>
      <c r="BW131" s="4"/>
      <c r="BX131" s="26"/>
      <c r="BY131" s="26"/>
    </row>
    <row r="132" spans="1:77" x14ac:dyDescent="0.15">
      <c r="A132" s="6" t="s">
        <v>131</v>
      </c>
      <c r="B132" s="4" t="s">
        <v>378</v>
      </c>
      <c r="C132" s="4" t="s">
        <v>378</v>
      </c>
      <c r="D132" s="4" t="s">
        <v>378</v>
      </c>
      <c r="E132" s="4" t="s">
        <v>378</v>
      </c>
      <c r="F132" s="26"/>
      <c r="G132" s="26"/>
      <c r="H132" s="4"/>
      <c r="I132" s="4"/>
      <c r="J132" s="4"/>
      <c r="K132" s="4"/>
      <c r="L132" s="4" t="s">
        <v>378</v>
      </c>
      <c r="M132" s="4"/>
      <c r="N132" s="4" t="s">
        <v>378</v>
      </c>
      <c r="O132" s="4"/>
      <c r="P132" s="4" t="s">
        <v>378</v>
      </c>
      <c r="Q132" s="4" t="s">
        <v>378</v>
      </c>
      <c r="R132" s="4" t="s">
        <v>378</v>
      </c>
      <c r="S132" s="4" t="s">
        <v>378</v>
      </c>
      <c r="T132" s="4"/>
      <c r="U132" s="4"/>
      <c r="V132" s="4"/>
      <c r="W132" s="4"/>
      <c r="X132" s="4" t="s">
        <v>378</v>
      </c>
      <c r="Y132" s="4" t="s">
        <v>378</v>
      </c>
      <c r="Z132" s="4"/>
      <c r="AA132" s="4"/>
      <c r="AB132" s="4"/>
      <c r="AC132" s="4"/>
      <c r="AD132" s="4"/>
      <c r="AE132" s="4"/>
      <c r="AF132" s="4" t="s">
        <v>378</v>
      </c>
      <c r="AG132" s="4" t="s">
        <v>378</v>
      </c>
      <c r="AH132" s="4" t="s">
        <v>378</v>
      </c>
      <c r="AI132" s="4" t="s">
        <v>378</v>
      </c>
      <c r="AJ132" s="4"/>
      <c r="AK132" s="4"/>
      <c r="AL132" s="4"/>
      <c r="AM132" s="4"/>
      <c r="AN132" s="4"/>
      <c r="AO132" s="4"/>
      <c r="AP132" s="4"/>
      <c r="AQ132" s="4"/>
      <c r="AR132" s="4" t="s">
        <v>378</v>
      </c>
      <c r="AS132" s="4"/>
      <c r="AT132" s="4" t="s">
        <v>378</v>
      </c>
      <c r="AU132" s="4"/>
      <c r="AV132" s="4" t="s">
        <v>378</v>
      </c>
      <c r="AW132" s="4"/>
      <c r="AX132" s="4"/>
      <c r="AY132" s="4"/>
      <c r="AZ132" s="4" t="s">
        <v>378</v>
      </c>
      <c r="BA132" s="4" t="s">
        <v>378</v>
      </c>
      <c r="BB132" s="4"/>
      <c r="BC132" s="4"/>
      <c r="BD132" s="4" t="s">
        <v>378</v>
      </c>
      <c r="BE132" s="4"/>
      <c r="BF132" s="4" t="s">
        <v>378</v>
      </c>
      <c r="BG132" s="4"/>
      <c r="BH132" s="4" t="s">
        <v>378</v>
      </c>
      <c r="BI132" s="4"/>
      <c r="BJ132" s="4"/>
      <c r="BK132" s="4"/>
      <c r="BL132" s="4"/>
      <c r="BM132" s="4"/>
      <c r="BN132" s="4" t="s">
        <v>378</v>
      </c>
      <c r="BO132" s="4"/>
      <c r="BP132" s="4" t="s">
        <v>378</v>
      </c>
      <c r="BQ132" s="4"/>
      <c r="BR132" s="4" t="s">
        <v>378</v>
      </c>
      <c r="BS132" s="4" t="s">
        <v>378</v>
      </c>
      <c r="BT132" s="4" t="s">
        <v>378</v>
      </c>
      <c r="BU132" s="4" t="s">
        <v>378</v>
      </c>
      <c r="BV132" s="4" t="s">
        <v>378</v>
      </c>
      <c r="BW132" s="4"/>
      <c r="BX132" s="26" t="s">
        <v>378</v>
      </c>
      <c r="BY132" s="26"/>
    </row>
    <row r="133" spans="1:77" x14ac:dyDescent="0.15">
      <c r="A133" s="6" t="s">
        <v>132</v>
      </c>
      <c r="B133" s="4" t="s">
        <v>378</v>
      </c>
      <c r="C133" s="4" t="s">
        <v>378</v>
      </c>
      <c r="D133" s="4" t="s">
        <v>449</v>
      </c>
      <c r="E133" s="4" t="s">
        <v>378</v>
      </c>
      <c r="F133" s="26"/>
      <c r="G133" s="26"/>
      <c r="H133" s="4"/>
      <c r="I133" s="4"/>
      <c r="J133" s="4"/>
      <c r="K133" s="4"/>
      <c r="L133" s="4" t="s">
        <v>378</v>
      </c>
      <c r="M133" s="4" t="s">
        <v>378</v>
      </c>
      <c r="N133" s="4" t="s">
        <v>378</v>
      </c>
      <c r="O133" s="4" t="s">
        <v>378</v>
      </c>
      <c r="P133" s="4"/>
      <c r="Q133" s="4" t="s">
        <v>378</v>
      </c>
      <c r="R133" s="4"/>
      <c r="S133" s="4" t="s">
        <v>378</v>
      </c>
      <c r="T133" s="4"/>
      <c r="U133" s="4"/>
      <c r="V133" s="4"/>
      <c r="W133" s="4"/>
      <c r="X133" s="4" t="s">
        <v>378</v>
      </c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 t="s">
        <v>378</v>
      </c>
      <c r="AS133" s="4" t="s">
        <v>378</v>
      </c>
      <c r="AT133" s="4" t="s">
        <v>378</v>
      </c>
      <c r="AU133" s="4" t="s">
        <v>378</v>
      </c>
      <c r="AV133" s="4" t="s">
        <v>378</v>
      </c>
      <c r="AW133" s="4" t="s">
        <v>378</v>
      </c>
      <c r="AX133" s="4"/>
      <c r="AY133" s="4"/>
      <c r="AZ133" s="4" t="s">
        <v>378</v>
      </c>
      <c r="BA133" s="4" t="s">
        <v>378</v>
      </c>
      <c r="BB133" s="4"/>
      <c r="BC133" s="4"/>
      <c r="BD133" s="4" t="s">
        <v>378</v>
      </c>
      <c r="BE133" s="4" t="s">
        <v>378</v>
      </c>
      <c r="BF133" s="4" t="s">
        <v>378</v>
      </c>
      <c r="BG133" s="4" t="s">
        <v>378</v>
      </c>
      <c r="BH133" s="4" t="s">
        <v>378</v>
      </c>
      <c r="BI133" s="4" t="s">
        <v>378</v>
      </c>
      <c r="BJ133" s="4"/>
      <c r="BK133" s="4"/>
      <c r="BL133" s="4"/>
      <c r="BM133" s="4"/>
      <c r="BN133" s="4" t="s">
        <v>378</v>
      </c>
      <c r="BO133" s="4" t="s">
        <v>378</v>
      </c>
      <c r="BP133" s="4" t="s">
        <v>378</v>
      </c>
      <c r="BQ133" s="4" t="s">
        <v>378</v>
      </c>
      <c r="BR133" s="4" t="s">
        <v>378</v>
      </c>
      <c r="BS133" s="4" t="s">
        <v>378</v>
      </c>
      <c r="BT133" s="4" t="s">
        <v>378</v>
      </c>
      <c r="BU133" s="4" t="s">
        <v>378</v>
      </c>
      <c r="BV133" s="4" t="s">
        <v>378</v>
      </c>
      <c r="BW133" s="4" t="s">
        <v>378</v>
      </c>
      <c r="BX133" s="26" t="s">
        <v>378</v>
      </c>
      <c r="BY133" s="26" t="s">
        <v>378</v>
      </c>
    </row>
    <row r="134" spans="1:77" x14ac:dyDescent="0.15">
      <c r="A134" s="23" t="s">
        <v>133</v>
      </c>
      <c r="B134" s="22"/>
      <c r="C134" s="22"/>
      <c r="D134" s="22" t="s">
        <v>449</v>
      </c>
      <c r="E134" s="22" t="s">
        <v>449</v>
      </c>
      <c r="F134" s="25"/>
      <c r="G134" s="25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5"/>
      <c r="BY134" s="25"/>
    </row>
    <row r="135" spans="1:77" x14ac:dyDescent="0.15">
      <c r="A135" s="23" t="s">
        <v>134</v>
      </c>
      <c r="B135" s="22"/>
      <c r="C135" s="22"/>
      <c r="D135" s="22" t="s">
        <v>449</v>
      </c>
      <c r="E135" s="22" t="s">
        <v>449</v>
      </c>
      <c r="F135" s="25"/>
      <c r="G135" s="25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5"/>
      <c r="BY135" s="25"/>
    </row>
    <row r="136" spans="1:77" x14ac:dyDescent="0.15">
      <c r="A136" s="23" t="s">
        <v>135</v>
      </c>
      <c r="B136" s="22"/>
      <c r="C136" s="22"/>
      <c r="D136" s="22" t="s">
        <v>449</v>
      </c>
      <c r="E136" s="22" t="s">
        <v>449</v>
      </c>
      <c r="F136" s="25"/>
      <c r="G136" s="25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5"/>
      <c r="BY136" s="25"/>
    </row>
    <row r="137" spans="1:77" x14ac:dyDescent="0.15">
      <c r="A137" s="23" t="s">
        <v>136</v>
      </c>
      <c r="B137" s="22"/>
      <c r="C137" s="22"/>
      <c r="D137" s="22" t="s">
        <v>449</v>
      </c>
      <c r="E137" s="22" t="s">
        <v>449</v>
      </c>
      <c r="F137" s="25"/>
      <c r="G137" s="25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5"/>
      <c r="BY137" s="25"/>
    </row>
    <row r="138" spans="1:77" x14ac:dyDescent="0.15">
      <c r="A138" s="6" t="s">
        <v>137</v>
      </c>
      <c r="B138" s="4" t="s">
        <v>378</v>
      </c>
      <c r="C138" s="4"/>
      <c r="D138" s="4" t="s">
        <v>449</v>
      </c>
      <c r="E138" s="4" t="s">
        <v>449</v>
      </c>
      <c r="F138" s="26"/>
      <c r="G138" s="26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 t="s">
        <v>378</v>
      </c>
      <c r="AI138" s="4" t="s">
        <v>378</v>
      </c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26"/>
      <c r="BY138" s="26"/>
    </row>
    <row r="139" spans="1:77" x14ac:dyDescent="0.15">
      <c r="A139" s="6" t="s">
        <v>138</v>
      </c>
      <c r="B139" s="4" t="s">
        <v>378</v>
      </c>
      <c r="C139" s="4"/>
      <c r="D139" s="4" t="s">
        <v>449</v>
      </c>
      <c r="E139" s="4" t="s">
        <v>449</v>
      </c>
      <c r="F139" s="26"/>
      <c r="G139" s="26"/>
      <c r="H139" s="4"/>
      <c r="I139" s="4"/>
      <c r="J139" s="4"/>
      <c r="K139" s="4"/>
      <c r="L139" s="4"/>
      <c r="M139" s="4"/>
      <c r="N139" s="4"/>
      <c r="O139" s="4"/>
      <c r="P139" s="4" t="s">
        <v>378</v>
      </c>
      <c r="Q139" s="4"/>
      <c r="R139" s="4" t="s">
        <v>378</v>
      </c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 t="s">
        <v>378</v>
      </c>
      <c r="AI139" s="4" t="s">
        <v>378</v>
      </c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26"/>
      <c r="BY139" s="26"/>
    </row>
    <row r="140" spans="1:77" x14ac:dyDescent="0.15">
      <c r="A140" s="6" t="s">
        <v>139</v>
      </c>
      <c r="B140" s="4" t="s">
        <v>378</v>
      </c>
      <c r="C140" s="4" t="s">
        <v>378</v>
      </c>
      <c r="D140" s="4" t="s">
        <v>449</v>
      </c>
      <c r="E140" s="4" t="s">
        <v>449</v>
      </c>
      <c r="F140" s="26"/>
      <c r="G140" s="26"/>
      <c r="H140" s="4"/>
      <c r="I140" s="4"/>
      <c r="J140" s="4"/>
      <c r="K140" s="4"/>
      <c r="L140" s="4"/>
      <c r="M140" s="4"/>
      <c r="N140" s="4"/>
      <c r="O140" s="4"/>
      <c r="P140" s="4" t="s">
        <v>378</v>
      </c>
      <c r="Q140" s="4"/>
      <c r="R140" s="4" t="s">
        <v>378</v>
      </c>
      <c r="S140" s="4"/>
      <c r="T140" s="4"/>
      <c r="U140" s="4"/>
      <c r="V140" s="4"/>
      <c r="W140" s="4"/>
      <c r="X140" s="4" t="s">
        <v>378</v>
      </c>
      <c r="Y140" s="4" t="s">
        <v>378</v>
      </c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26"/>
      <c r="BY140" s="26"/>
    </row>
    <row r="141" spans="1:77" x14ac:dyDescent="0.15">
      <c r="A141" s="23" t="s">
        <v>140</v>
      </c>
      <c r="B141" s="22"/>
      <c r="C141" s="22"/>
      <c r="D141" s="22" t="s">
        <v>449</v>
      </c>
      <c r="E141" s="22" t="s">
        <v>449</v>
      </c>
      <c r="F141" s="25"/>
      <c r="G141" s="25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5"/>
      <c r="BY141" s="25"/>
    </row>
    <row r="142" spans="1:77" x14ac:dyDescent="0.15">
      <c r="A142" s="23" t="s">
        <v>141</v>
      </c>
      <c r="B142" s="22"/>
      <c r="C142" s="22"/>
      <c r="D142" s="22" t="s">
        <v>449</v>
      </c>
      <c r="E142" s="22" t="s">
        <v>449</v>
      </c>
      <c r="F142" s="25"/>
      <c r="G142" s="25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5"/>
      <c r="BY142" s="25"/>
    </row>
    <row r="143" spans="1:77" x14ac:dyDescent="0.15">
      <c r="A143" s="6" t="s">
        <v>142</v>
      </c>
      <c r="B143" s="4" t="s">
        <v>378</v>
      </c>
      <c r="C143" s="4" t="s">
        <v>378</v>
      </c>
      <c r="D143" s="4" t="s">
        <v>449</v>
      </c>
      <c r="E143" s="4" t="s">
        <v>449</v>
      </c>
      <c r="F143" s="26"/>
      <c r="G143" s="26"/>
      <c r="H143" s="4"/>
      <c r="I143" s="4"/>
      <c r="J143" s="4"/>
      <c r="K143" s="4"/>
      <c r="L143" s="4"/>
      <c r="M143" s="4"/>
      <c r="N143" s="4"/>
      <c r="O143" s="4"/>
      <c r="P143" s="4" t="s">
        <v>378</v>
      </c>
      <c r="Q143" s="4" t="s">
        <v>378</v>
      </c>
      <c r="R143" s="4" t="s">
        <v>378</v>
      </c>
      <c r="S143" s="4" t="s">
        <v>378</v>
      </c>
      <c r="T143" s="4"/>
      <c r="U143" s="4"/>
      <c r="V143" s="4"/>
      <c r="W143" s="4"/>
      <c r="X143" s="4" t="s">
        <v>378</v>
      </c>
      <c r="Y143" s="4" t="s">
        <v>378</v>
      </c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26"/>
      <c r="BY143" s="26"/>
    </row>
    <row r="144" spans="1:77" x14ac:dyDescent="0.15">
      <c r="A144" s="6" t="s">
        <v>143</v>
      </c>
      <c r="B144" s="4"/>
      <c r="C144" s="4"/>
      <c r="D144" s="4" t="s">
        <v>449</v>
      </c>
      <c r="E144" s="4" t="s">
        <v>449</v>
      </c>
      <c r="F144" s="26"/>
      <c r="G144" s="26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26"/>
      <c r="BY144" s="26"/>
    </row>
    <row r="145" spans="1:77" x14ac:dyDescent="0.15">
      <c r="A145" s="6" t="s">
        <v>144</v>
      </c>
      <c r="B145" s="4"/>
      <c r="C145" s="4"/>
      <c r="D145" s="4" t="s">
        <v>449</v>
      </c>
      <c r="E145" s="4" t="s">
        <v>449</v>
      </c>
      <c r="F145" s="26"/>
      <c r="G145" s="26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26"/>
      <c r="BY145" s="26"/>
    </row>
    <row r="146" spans="1:77" x14ac:dyDescent="0.15">
      <c r="A146" s="6" t="s">
        <v>145</v>
      </c>
      <c r="B146" s="4"/>
      <c r="C146" s="4"/>
      <c r="D146" s="4" t="s">
        <v>449</v>
      </c>
      <c r="E146" s="4" t="s">
        <v>449</v>
      </c>
      <c r="F146" s="26"/>
      <c r="G146" s="26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26"/>
      <c r="BY146" s="26"/>
    </row>
    <row r="147" spans="1:77" x14ac:dyDescent="0.15">
      <c r="A147" s="6" t="s">
        <v>146</v>
      </c>
      <c r="B147" s="4"/>
      <c r="C147" s="4"/>
      <c r="D147" s="4" t="s">
        <v>449</v>
      </c>
      <c r="E147" s="4" t="s">
        <v>449</v>
      </c>
      <c r="F147" s="26"/>
      <c r="G147" s="26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26"/>
      <c r="BY147" s="26"/>
    </row>
    <row r="148" spans="1:77" x14ac:dyDescent="0.15">
      <c r="A148" s="23" t="s">
        <v>147</v>
      </c>
      <c r="B148" s="22"/>
      <c r="C148" s="22"/>
      <c r="D148" s="22" t="s">
        <v>449</v>
      </c>
      <c r="E148" s="22" t="s">
        <v>449</v>
      </c>
      <c r="F148" s="25"/>
      <c r="G148" s="25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5"/>
      <c r="BY148" s="25"/>
    </row>
    <row r="149" spans="1:77" x14ac:dyDescent="0.15">
      <c r="A149" s="23" t="s">
        <v>148</v>
      </c>
      <c r="B149" s="22"/>
      <c r="C149" s="22"/>
      <c r="D149" s="22" t="s">
        <v>449</v>
      </c>
      <c r="E149" s="22" t="s">
        <v>449</v>
      </c>
      <c r="F149" s="25"/>
      <c r="G149" s="25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5"/>
      <c r="BY149" s="25"/>
    </row>
    <row r="150" spans="1:77" x14ac:dyDescent="0.15">
      <c r="A150" s="6" t="s">
        <v>149</v>
      </c>
      <c r="B150" s="4"/>
      <c r="C150" s="4"/>
      <c r="D150" s="4" t="s">
        <v>449</v>
      </c>
      <c r="E150" s="4" t="s">
        <v>449</v>
      </c>
      <c r="F150" s="26"/>
      <c r="G150" s="26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26"/>
      <c r="BY150" s="26"/>
    </row>
    <row r="151" spans="1:77" x14ac:dyDescent="0.15">
      <c r="A151" s="6" t="s">
        <v>150</v>
      </c>
      <c r="B151" s="4"/>
      <c r="C151" s="4"/>
      <c r="D151" s="4" t="s">
        <v>449</v>
      </c>
      <c r="E151" s="4" t="s">
        <v>449</v>
      </c>
      <c r="F151" s="26"/>
      <c r="G151" s="26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26"/>
      <c r="BY151" s="26"/>
    </row>
    <row r="152" spans="1:77" x14ac:dyDescent="0.15">
      <c r="A152" s="6" t="s">
        <v>151</v>
      </c>
      <c r="B152" s="4"/>
      <c r="C152" s="4"/>
      <c r="D152" s="4" t="s">
        <v>378</v>
      </c>
      <c r="E152" s="4" t="s">
        <v>449</v>
      </c>
      <c r="F152" s="26"/>
      <c r="G152" s="26"/>
      <c r="H152" s="4"/>
      <c r="I152" s="4"/>
      <c r="J152" s="4"/>
      <c r="K152" s="4"/>
      <c r="L152" s="4"/>
      <c r="M152" s="4"/>
      <c r="N152" s="4"/>
      <c r="O152" s="4"/>
      <c r="P152" s="4" t="s">
        <v>378</v>
      </c>
      <c r="Q152" s="4"/>
      <c r="R152" s="4" t="s">
        <v>378</v>
      </c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26"/>
      <c r="BY152" s="26"/>
    </row>
    <row r="153" spans="1:77" x14ac:dyDescent="0.15">
      <c r="A153" s="6" t="s">
        <v>152</v>
      </c>
      <c r="B153" s="4"/>
      <c r="C153" s="4"/>
      <c r="D153" s="4" t="s">
        <v>449</v>
      </c>
      <c r="E153" s="4" t="s">
        <v>449</v>
      </c>
      <c r="F153" s="26"/>
      <c r="G153" s="26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26"/>
      <c r="BY153" s="26"/>
    </row>
    <row r="154" spans="1:77" x14ac:dyDescent="0.15">
      <c r="A154" s="6" t="s">
        <v>153</v>
      </c>
      <c r="B154" s="4"/>
      <c r="C154" s="4"/>
      <c r="D154" s="4" t="s">
        <v>449</v>
      </c>
      <c r="E154" s="4" t="s">
        <v>449</v>
      </c>
      <c r="F154" s="26"/>
      <c r="G154" s="26"/>
      <c r="H154" s="4"/>
      <c r="I154" s="4"/>
      <c r="J154" s="4"/>
      <c r="K154" s="4"/>
      <c r="L154" s="4" t="s">
        <v>378</v>
      </c>
      <c r="M154" s="4"/>
      <c r="N154" s="4" t="s">
        <v>378</v>
      </c>
      <c r="O154" s="4"/>
      <c r="P154" s="4"/>
      <c r="Q154" s="4"/>
      <c r="R154" s="4"/>
      <c r="S154" s="4"/>
      <c r="T154" s="4"/>
      <c r="U154" s="4"/>
      <c r="V154" s="4"/>
      <c r="W154" s="4"/>
      <c r="X154" s="4" t="s">
        <v>378</v>
      </c>
      <c r="Y154" s="4" t="s">
        <v>378</v>
      </c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 t="s">
        <v>378</v>
      </c>
      <c r="AO154" s="4" t="s">
        <v>378</v>
      </c>
      <c r="AP154" s="4" t="s">
        <v>378</v>
      </c>
      <c r="AQ154" s="4" t="s">
        <v>378</v>
      </c>
      <c r="AR154" s="4" t="s">
        <v>378</v>
      </c>
      <c r="AS154" s="4"/>
      <c r="AT154" s="4" t="s">
        <v>378</v>
      </c>
      <c r="AU154" s="4"/>
      <c r="AV154" s="4" t="s">
        <v>378</v>
      </c>
      <c r="AW154" s="4"/>
      <c r="AX154" s="4" t="s">
        <v>378</v>
      </c>
      <c r="AY154" s="4" t="s">
        <v>378</v>
      </c>
      <c r="AZ154" s="4" t="s">
        <v>378</v>
      </c>
      <c r="BA154" s="4"/>
      <c r="BB154" s="4" t="s">
        <v>378</v>
      </c>
      <c r="BC154" s="4" t="s">
        <v>378</v>
      </c>
      <c r="BD154" s="4" t="s">
        <v>378</v>
      </c>
      <c r="BE154" s="4"/>
      <c r="BF154" s="4" t="s">
        <v>378</v>
      </c>
      <c r="BG154" s="4"/>
      <c r="BH154" s="4" t="s">
        <v>378</v>
      </c>
      <c r="BI154" s="4"/>
      <c r="BJ154" s="4" t="s">
        <v>378</v>
      </c>
      <c r="BK154" s="4" t="s">
        <v>378</v>
      </c>
      <c r="BL154" s="4" t="s">
        <v>378</v>
      </c>
      <c r="BM154" s="4" t="s">
        <v>378</v>
      </c>
      <c r="BN154" s="4" t="s">
        <v>378</v>
      </c>
      <c r="BO154" s="4"/>
      <c r="BP154" s="4" t="s">
        <v>378</v>
      </c>
      <c r="BQ154" s="4"/>
      <c r="BR154" s="4"/>
      <c r="BS154" s="4"/>
      <c r="BT154" s="4"/>
      <c r="BU154" s="4"/>
      <c r="BV154" s="4" t="s">
        <v>378</v>
      </c>
      <c r="BW154" s="4"/>
      <c r="BX154" s="26" t="s">
        <v>378</v>
      </c>
      <c r="BY154" s="26"/>
    </row>
    <row r="155" spans="1:77" x14ac:dyDescent="0.15">
      <c r="A155" s="23" t="s">
        <v>154</v>
      </c>
      <c r="B155" s="22"/>
      <c r="C155" s="22"/>
      <c r="D155" s="22" t="s">
        <v>449</v>
      </c>
      <c r="E155" s="22" t="s">
        <v>449</v>
      </c>
      <c r="F155" s="25"/>
      <c r="G155" s="25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5"/>
      <c r="BY155" s="25"/>
    </row>
    <row r="156" spans="1:77" x14ac:dyDescent="0.15">
      <c r="A156" s="23" t="s">
        <v>155</v>
      </c>
      <c r="B156" s="22"/>
      <c r="C156" s="22"/>
      <c r="D156" s="22" t="s">
        <v>449</v>
      </c>
      <c r="E156" s="22" t="s">
        <v>449</v>
      </c>
      <c r="F156" s="25"/>
      <c r="G156" s="25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5"/>
      <c r="BY156" s="25"/>
    </row>
    <row r="157" spans="1:77" x14ac:dyDescent="0.15">
      <c r="A157" s="6" t="s">
        <v>156</v>
      </c>
      <c r="B157" s="4"/>
      <c r="C157" s="4"/>
      <c r="D157" s="4" t="s">
        <v>449</v>
      </c>
      <c r="E157" s="4" t="s">
        <v>449</v>
      </c>
      <c r="F157" s="26" t="s">
        <v>378</v>
      </c>
      <c r="G157" s="26" t="s">
        <v>378</v>
      </c>
      <c r="H157" s="4"/>
      <c r="I157" s="4"/>
      <c r="J157" s="4"/>
      <c r="K157" s="4"/>
      <c r="L157" s="4" t="s">
        <v>378</v>
      </c>
      <c r="M157" s="4" t="s">
        <v>378</v>
      </c>
      <c r="N157" s="4" t="s">
        <v>378</v>
      </c>
      <c r="O157" s="4" t="s">
        <v>378</v>
      </c>
      <c r="P157" s="4"/>
      <c r="Q157" s="4"/>
      <c r="R157" s="4"/>
      <c r="S157" s="4"/>
      <c r="T157" s="4"/>
      <c r="U157" s="4"/>
      <c r="V157" s="4"/>
      <c r="W157" s="4"/>
      <c r="X157" s="4" t="s">
        <v>378</v>
      </c>
      <c r="Y157" s="4" t="s">
        <v>378</v>
      </c>
      <c r="Z157" s="4" t="s">
        <v>378</v>
      </c>
      <c r="AA157" s="4" t="s">
        <v>378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 t="s">
        <v>378</v>
      </c>
      <c r="AO157" s="4" t="s">
        <v>378</v>
      </c>
      <c r="AP157" s="4" t="s">
        <v>378</v>
      </c>
      <c r="AQ157" s="4" t="s">
        <v>378</v>
      </c>
      <c r="AR157" s="4" t="s">
        <v>378</v>
      </c>
      <c r="AS157" s="4" t="s">
        <v>378</v>
      </c>
      <c r="AT157" s="4" t="s">
        <v>378</v>
      </c>
      <c r="AU157" s="4" t="s">
        <v>378</v>
      </c>
      <c r="AV157" s="4" t="s">
        <v>378</v>
      </c>
      <c r="AW157" s="4" t="s">
        <v>378</v>
      </c>
      <c r="AX157" s="4" t="s">
        <v>378</v>
      </c>
      <c r="AY157" s="4" t="s">
        <v>378</v>
      </c>
      <c r="AZ157" s="4" t="s">
        <v>378</v>
      </c>
      <c r="BA157" s="4" t="s">
        <v>378</v>
      </c>
      <c r="BB157" s="4" t="s">
        <v>378</v>
      </c>
      <c r="BC157" s="4" t="s">
        <v>378</v>
      </c>
      <c r="BD157" s="4" t="s">
        <v>378</v>
      </c>
      <c r="BE157" s="4" t="s">
        <v>378</v>
      </c>
      <c r="BF157" s="4" t="s">
        <v>378</v>
      </c>
      <c r="BG157" s="4" t="s">
        <v>378</v>
      </c>
      <c r="BH157" s="4" t="s">
        <v>378</v>
      </c>
      <c r="BI157" s="4" t="s">
        <v>378</v>
      </c>
      <c r="BJ157" s="4" t="s">
        <v>378</v>
      </c>
      <c r="BK157" s="4" t="s">
        <v>378</v>
      </c>
      <c r="BL157" s="4" t="s">
        <v>378</v>
      </c>
      <c r="BM157" s="4" t="s">
        <v>378</v>
      </c>
      <c r="BN157" s="4" t="s">
        <v>378</v>
      </c>
      <c r="BO157" s="4" t="s">
        <v>378</v>
      </c>
      <c r="BP157" s="4" t="s">
        <v>378</v>
      </c>
      <c r="BQ157" s="4" t="s">
        <v>378</v>
      </c>
      <c r="BR157" s="4"/>
      <c r="BS157" s="4"/>
      <c r="BT157" s="4"/>
      <c r="BU157" s="4"/>
      <c r="BV157" s="4" t="s">
        <v>378</v>
      </c>
      <c r="BW157" s="4" t="s">
        <v>378</v>
      </c>
      <c r="BX157" s="26" t="s">
        <v>378</v>
      </c>
      <c r="BY157" s="26" t="s">
        <v>378</v>
      </c>
    </row>
    <row r="158" spans="1:77" x14ac:dyDescent="0.15">
      <c r="A158" s="6" t="s">
        <v>157</v>
      </c>
      <c r="B158" s="4" t="s">
        <v>378</v>
      </c>
      <c r="C158" s="4"/>
      <c r="D158" s="4" t="s">
        <v>449</v>
      </c>
      <c r="E158" s="4" t="s">
        <v>449</v>
      </c>
      <c r="F158" s="26"/>
      <c r="G158" s="26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 t="s">
        <v>378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26"/>
      <c r="BY158" s="26"/>
    </row>
    <row r="159" spans="1:77" x14ac:dyDescent="0.15">
      <c r="A159" s="6" t="s">
        <v>158</v>
      </c>
      <c r="B159" s="4" t="s">
        <v>378</v>
      </c>
      <c r="C159" s="4"/>
      <c r="D159" s="4" t="s">
        <v>449</v>
      </c>
      <c r="E159" s="4" t="s">
        <v>449</v>
      </c>
      <c r="F159" s="26"/>
      <c r="G159" s="26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 t="s">
        <v>378</v>
      </c>
      <c r="AG159" s="4" t="s">
        <v>378</v>
      </c>
      <c r="AH159" s="4" t="s">
        <v>378</v>
      </c>
      <c r="AI159" s="4" t="s">
        <v>378</v>
      </c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26"/>
      <c r="BY159" s="26"/>
    </row>
    <row r="160" spans="1:77" x14ac:dyDescent="0.15">
      <c r="A160" s="6" t="s">
        <v>159</v>
      </c>
      <c r="B160" s="4" t="s">
        <v>378</v>
      </c>
      <c r="C160" s="4" t="s">
        <v>378</v>
      </c>
      <c r="D160" s="4" t="s">
        <v>449</v>
      </c>
      <c r="E160" s="4" t="s">
        <v>449</v>
      </c>
      <c r="F160" s="26"/>
      <c r="G160" s="26"/>
      <c r="H160" s="4"/>
      <c r="I160" s="4"/>
      <c r="J160" s="4"/>
      <c r="K160" s="4"/>
      <c r="L160" s="4"/>
      <c r="M160" s="4"/>
      <c r="N160" s="4"/>
      <c r="O160" s="4"/>
      <c r="P160" s="4" t="s">
        <v>450</v>
      </c>
      <c r="Q160" s="4"/>
      <c r="R160" s="4" t="s">
        <v>378</v>
      </c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 t="s">
        <v>378</v>
      </c>
      <c r="AG160" s="4" t="s">
        <v>378</v>
      </c>
      <c r="AH160" s="4" t="s">
        <v>378</v>
      </c>
      <c r="AI160" s="4" t="s">
        <v>378</v>
      </c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26"/>
      <c r="BY160" s="26"/>
    </row>
    <row r="161" spans="1:77" x14ac:dyDescent="0.15">
      <c r="A161" s="6" t="s">
        <v>160</v>
      </c>
      <c r="B161" s="4" t="s">
        <v>378</v>
      </c>
      <c r="C161" s="4"/>
      <c r="D161" s="4" t="s">
        <v>449</v>
      </c>
      <c r="E161" s="4" t="s">
        <v>449</v>
      </c>
      <c r="F161" s="26"/>
      <c r="G161" s="26"/>
      <c r="H161" s="4"/>
      <c r="I161" s="4"/>
      <c r="J161" s="4"/>
      <c r="K161" s="4"/>
      <c r="L161" s="4"/>
      <c r="M161" s="4"/>
      <c r="N161" s="4"/>
      <c r="O161" s="4"/>
      <c r="P161" s="4" t="s">
        <v>378</v>
      </c>
      <c r="Q161" s="4"/>
      <c r="R161" s="4" t="s">
        <v>378</v>
      </c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26"/>
      <c r="BY161" s="26"/>
    </row>
    <row r="162" spans="1:77" x14ac:dyDescent="0.15">
      <c r="A162" s="23" t="s">
        <v>161</v>
      </c>
      <c r="B162" s="22"/>
      <c r="C162" s="22"/>
      <c r="D162" s="22" t="s">
        <v>449</v>
      </c>
      <c r="E162" s="22" t="s">
        <v>449</v>
      </c>
      <c r="F162" s="25"/>
      <c r="G162" s="25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5"/>
      <c r="BY162" s="25"/>
    </row>
    <row r="163" spans="1:77" x14ac:dyDescent="0.15">
      <c r="A163" s="23" t="s">
        <v>162</v>
      </c>
      <c r="B163" s="22"/>
      <c r="C163" s="22"/>
      <c r="D163" s="22" t="s">
        <v>449</v>
      </c>
      <c r="E163" s="22" t="s">
        <v>449</v>
      </c>
      <c r="F163" s="25"/>
      <c r="G163" s="25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5"/>
      <c r="BY163" s="25"/>
    </row>
    <row r="164" spans="1:77" x14ac:dyDescent="0.15">
      <c r="A164" s="6" t="s">
        <v>163</v>
      </c>
      <c r="B164" s="4" t="s">
        <v>378</v>
      </c>
      <c r="C164" s="4" t="s">
        <v>378</v>
      </c>
      <c r="D164" s="4" t="s">
        <v>449</v>
      </c>
      <c r="E164" s="4" t="s">
        <v>449</v>
      </c>
      <c r="F164" s="26"/>
      <c r="G164" s="26"/>
      <c r="H164" s="4"/>
      <c r="I164" s="4"/>
      <c r="J164" s="4"/>
      <c r="K164" s="4"/>
      <c r="L164" s="4"/>
      <c r="M164" s="4"/>
      <c r="N164" s="4"/>
      <c r="O164" s="4"/>
      <c r="P164" s="4" t="s">
        <v>378</v>
      </c>
      <c r="Q164" s="4" t="s">
        <v>450</v>
      </c>
      <c r="R164" s="4" t="s">
        <v>378</v>
      </c>
      <c r="S164" s="4" t="s">
        <v>378</v>
      </c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 t="s">
        <v>378</v>
      </c>
      <c r="AG164" s="4" t="s">
        <v>378</v>
      </c>
      <c r="AH164" s="4" t="s">
        <v>378</v>
      </c>
      <c r="AI164" s="4" t="s">
        <v>378</v>
      </c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 t="s">
        <v>378</v>
      </c>
      <c r="AW164" s="4" t="s">
        <v>378</v>
      </c>
      <c r="AX164" s="4"/>
      <c r="AY164" s="4"/>
      <c r="AZ164" s="4"/>
      <c r="BA164" s="4"/>
      <c r="BB164" s="4" t="s">
        <v>378</v>
      </c>
      <c r="BC164" s="4" t="s">
        <v>378</v>
      </c>
      <c r="BD164" s="4"/>
      <c r="BE164" s="4"/>
      <c r="BF164" s="4"/>
      <c r="BG164" s="4"/>
      <c r="BH164" s="4"/>
      <c r="BI164" s="4"/>
      <c r="BJ164" s="4" t="s">
        <v>378</v>
      </c>
      <c r="BK164" s="4" t="s">
        <v>378</v>
      </c>
      <c r="BL164" s="4" t="s">
        <v>378</v>
      </c>
      <c r="BM164" s="4" t="s">
        <v>378</v>
      </c>
      <c r="BN164" s="4"/>
      <c r="BO164" s="4"/>
      <c r="BP164" s="4"/>
      <c r="BQ164" s="4"/>
      <c r="BR164" s="4" t="s">
        <v>378</v>
      </c>
      <c r="BS164" s="4" t="s">
        <v>378</v>
      </c>
      <c r="BT164" s="4" t="s">
        <v>378</v>
      </c>
      <c r="BU164" s="4" t="s">
        <v>378</v>
      </c>
      <c r="BV164" s="4" t="s">
        <v>378</v>
      </c>
      <c r="BW164" s="4" t="s">
        <v>378</v>
      </c>
      <c r="BX164" s="26"/>
      <c r="BY164" s="26"/>
    </row>
    <row r="165" spans="1:77" x14ac:dyDescent="0.15">
      <c r="A165" s="6" t="s">
        <v>164</v>
      </c>
      <c r="B165" s="4"/>
      <c r="C165" s="4"/>
      <c r="D165" s="4" t="s">
        <v>449</v>
      </c>
      <c r="E165" s="4" t="s">
        <v>449</v>
      </c>
      <c r="F165" s="26"/>
      <c r="G165" s="26"/>
      <c r="H165" s="4"/>
      <c r="I165" s="4"/>
      <c r="J165" s="4"/>
      <c r="K165" s="4"/>
      <c r="L165" s="4"/>
      <c r="M165" s="4"/>
      <c r="N165" s="4"/>
      <c r="O165" s="4"/>
      <c r="P165" s="4" t="s">
        <v>378</v>
      </c>
      <c r="Q165" s="4" t="s">
        <v>378</v>
      </c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 t="s">
        <v>378</v>
      </c>
      <c r="AG165" s="4" t="s">
        <v>378</v>
      </c>
      <c r="AH165" s="4" t="s">
        <v>378</v>
      </c>
      <c r="AI165" s="4" t="s">
        <v>378</v>
      </c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 t="s">
        <v>378</v>
      </c>
      <c r="AW165" s="4" t="s">
        <v>378</v>
      </c>
      <c r="AX165" s="4"/>
      <c r="AY165" s="4"/>
      <c r="AZ165" s="4"/>
      <c r="BA165" s="4"/>
      <c r="BB165" s="4" t="s">
        <v>378</v>
      </c>
      <c r="BC165" s="4" t="s">
        <v>378</v>
      </c>
      <c r="BD165" s="4"/>
      <c r="BE165" s="4"/>
      <c r="BF165" s="4"/>
      <c r="BG165" s="4"/>
      <c r="BH165" s="4"/>
      <c r="BI165" s="4"/>
      <c r="BJ165" s="4" t="s">
        <v>378</v>
      </c>
      <c r="BK165" s="4" t="s">
        <v>378</v>
      </c>
      <c r="BL165" s="4" t="s">
        <v>378</v>
      </c>
      <c r="BM165" s="4" t="s">
        <v>378</v>
      </c>
      <c r="BN165" s="4"/>
      <c r="BO165" s="4"/>
      <c r="BP165" s="4"/>
      <c r="BQ165" s="4"/>
      <c r="BR165" s="4" t="s">
        <v>378</v>
      </c>
      <c r="BS165" s="4" t="s">
        <v>378</v>
      </c>
      <c r="BT165" s="4" t="s">
        <v>378</v>
      </c>
      <c r="BU165" s="4" t="s">
        <v>378</v>
      </c>
      <c r="BV165" s="4" t="s">
        <v>378</v>
      </c>
      <c r="BW165" s="4" t="s">
        <v>378</v>
      </c>
      <c r="BX165" s="26"/>
      <c r="BY165" s="26"/>
    </row>
    <row r="166" spans="1:77" x14ac:dyDescent="0.15">
      <c r="A166" s="6" t="s">
        <v>165</v>
      </c>
      <c r="B166" s="4"/>
      <c r="C166" s="4"/>
      <c r="D166" s="4" t="s">
        <v>449</v>
      </c>
      <c r="E166" s="4" t="s">
        <v>449</v>
      </c>
      <c r="F166" s="26"/>
      <c r="G166" s="26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 t="s">
        <v>378</v>
      </c>
      <c r="AG166" s="4" t="s">
        <v>378</v>
      </c>
      <c r="AH166" s="4" t="s">
        <v>378</v>
      </c>
      <c r="AI166" s="4" t="s">
        <v>378</v>
      </c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 t="s">
        <v>378</v>
      </c>
      <c r="AW166" s="4" t="s">
        <v>378</v>
      </c>
      <c r="AX166" s="4"/>
      <c r="AY166" s="4"/>
      <c r="AZ166" s="4"/>
      <c r="BA166" s="4"/>
      <c r="BB166" s="4" t="s">
        <v>378</v>
      </c>
      <c r="BC166" s="4" t="s">
        <v>378</v>
      </c>
      <c r="BD166" s="4"/>
      <c r="BE166" s="4"/>
      <c r="BF166" s="4"/>
      <c r="BG166" s="4"/>
      <c r="BH166" s="4"/>
      <c r="BI166" s="4"/>
      <c r="BJ166" s="4" t="s">
        <v>378</v>
      </c>
      <c r="BK166" s="4" t="s">
        <v>378</v>
      </c>
      <c r="BL166" s="4" t="s">
        <v>378</v>
      </c>
      <c r="BM166" s="4" t="s">
        <v>378</v>
      </c>
      <c r="BN166" s="4"/>
      <c r="BO166" s="4"/>
      <c r="BP166" s="4"/>
      <c r="BQ166" s="4"/>
      <c r="BR166" s="4" t="s">
        <v>378</v>
      </c>
      <c r="BS166" s="4" t="s">
        <v>378</v>
      </c>
      <c r="BT166" s="4" t="s">
        <v>378</v>
      </c>
      <c r="BU166" s="4" t="s">
        <v>378</v>
      </c>
      <c r="BV166" s="4" t="s">
        <v>378</v>
      </c>
      <c r="BW166" s="4" t="s">
        <v>378</v>
      </c>
      <c r="BX166" s="26"/>
      <c r="BY166" s="26"/>
    </row>
    <row r="167" spans="1:77" x14ac:dyDescent="0.15">
      <c r="A167" s="6" t="s">
        <v>166</v>
      </c>
      <c r="B167" s="4" t="s">
        <v>378</v>
      </c>
      <c r="C167" s="4"/>
      <c r="D167" s="4" t="s">
        <v>449</v>
      </c>
      <c r="E167" s="4" t="s">
        <v>449</v>
      </c>
      <c r="F167" s="26"/>
      <c r="G167" s="26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 t="s">
        <v>378</v>
      </c>
      <c r="AG167" s="4" t="s">
        <v>378</v>
      </c>
      <c r="AH167" s="4" t="s">
        <v>378</v>
      </c>
      <c r="AI167" s="4" t="s">
        <v>378</v>
      </c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 t="s">
        <v>378</v>
      </c>
      <c r="AW167" s="4" t="s">
        <v>378</v>
      </c>
      <c r="AX167" s="4"/>
      <c r="AY167" s="4"/>
      <c r="AZ167" s="4"/>
      <c r="BA167" s="4"/>
      <c r="BB167" s="4" t="s">
        <v>378</v>
      </c>
      <c r="BC167" s="4" t="s">
        <v>378</v>
      </c>
      <c r="BD167" s="4"/>
      <c r="BE167" s="4"/>
      <c r="BF167" s="4"/>
      <c r="BG167" s="4"/>
      <c r="BH167" s="4"/>
      <c r="BI167" s="4"/>
      <c r="BJ167" s="4" t="s">
        <v>378</v>
      </c>
      <c r="BK167" s="4" t="s">
        <v>378</v>
      </c>
      <c r="BL167" s="4" t="s">
        <v>378</v>
      </c>
      <c r="BM167" s="4" t="s">
        <v>378</v>
      </c>
      <c r="BN167" s="4"/>
      <c r="BO167" s="4"/>
      <c r="BP167" s="4"/>
      <c r="BQ167" s="4"/>
      <c r="BR167" s="4" t="s">
        <v>378</v>
      </c>
      <c r="BS167" s="4" t="s">
        <v>378</v>
      </c>
      <c r="BT167" s="4" t="s">
        <v>378</v>
      </c>
      <c r="BU167" s="4" t="s">
        <v>378</v>
      </c>
      <c r="BV167" s="4" t="s">
        <v>378</v>
      </c>
      <c r="BW167" s="4" t="s">
        <v>378</v>
      </c>
      <c r="BX167" s="26"/>
      <c r="BY167" s="26"/>
    </row>
    <row r="168" spans="1:77" x14ac:dyDescent="0.15">
      <c r="A168" s="6" t="s">
        <v>167</v>
      </c>
      <c r="B168" s="4" t="s">
        <v>378</v>
      </c>
      <c r="C168" s="4"/>
      <c r="D168" s="4" t="s">
        <v>449</v>
      </c>
      <c r="E168" s="4" t="s">
        <v>449</v>
      </c>
      <c r="F168" s="26"/>
      <c r="G168" s="26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 t="s">
        <v>378</v>
      </c>
      <c r="AG168" s="4" t="s">
        <v>378</v>
      </c>
      <c r="AH168" s="4" t="s">
        <v>378</v>
      </c>
      <c r="AI168" s="4" t="s">
        <v>378</v>
      </c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 t="s">
        <v>378</v>
      </c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26"/>
      <c r="BY168" s="26"/>
    </row>
    <row r="169" spans="1:77" x14ac:dyDescent="0.15">
      <c r="A169" s="23" t="s">
        <v>168</v>
      </c>
      <c r="B169" s="22"/>
      <c r="C169" s="22"/>
      <c r="D169" s="22" t="s">
        <v>449</v>
      </c>
      <c r="E169" s="22" t="s">
        <v>449</v>
      </c>
      <c r="F169" s="25"/>
      <c r="G169" s="25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5"/>
      <c r="BY169" s="25"/>
    </row>
    <row r="170" spans="1:77" x14ac:dyDescent="0.15">
      <c r="A170" s="23" t="s">
        <v>169</v>
      </c>
      <c r="B170" s="22"/>
      <c r="C170" s="22"/>
      <c r="D170" s="22" t="s">
        <v>449</v>
      </c>
      <c r="E170" s="22" t="s">
        <v>449</v>
      </c>
      <c r="F170" s="25"/>
      <c r="G170" s="25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5"/>
      <c r="BY170" s="25"/>
    </row>
    <row r="171" spans="1:77" x14ac:dyDescent="0.15">
      <c r="A171" s="6" t="s">
        <v>170</v>
      </c>
      <c r="B171" s="4" t="s">
        <v>378</v>
      </c>
      <c r="C171" s="4" t="s">
        <v>378</v>
      </c>
      <c r="D171" s="4" t="s">
        <v>449</v>
      </c>
      <c r="E171" s="4" t="s">
        <v>449</v>
      </c>
      <c r="F171" s="26"/>
      <c r="G171" s="26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 t="s">
        <v>378</v>
      </c>
      <c r="AG171" s="4" t="s">
        <v>378</v>
      </c>
      <c r="AH171" s="4" t="s">
        <v>378</v>
      </c>
      <c r="AI171" s="4" t="s">
        <v>378</v>
      </c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 t="s">
        <v>378</v>
      </c>
      <c r="AW171" s="4" t="s">
        <v>378</v>
      </c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26"/>
      <c r="BY171" s="26"/>
    </row>
    <row r="172" spans="1:77" x14ac:dyDescent="0.15">
      <c r="A172" s="6" t="s">
        <v>171</v>
      </c>
      <c r="B172" s="4"/>
      <c r="C172" s="4"/>
      <c r="D172" s="4" t="s">
        <v>449</v>
      </c>
      <c r="E172" s="4" t="s">
        <v>449</v>
      </c>
      <c r="F172" s="26"/>
      <c r="G172" s="26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26"/>
      <c r="BY172" s="26"/>
    </row>
    <row r="173" spans="1:77" x14ac:dyDescent="0.15">
      <c r="A173" s="6" t="s">
        <v>172</v>
      </c>
      <c r="B173" s="4"/>
      <c r="C173" s="4"/>
      <c r="D173" s="4" t="s">
        <v>449</v>
      </c>
      <c r="E173" s="4" t="s">
        <v>449</v>
      </c>
      <c r="F173" s="26"/>
      <c r="G173" s="26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26"/>
      <c r="BY173" s="26"/>
    </row>
    <row r="174" spans="1:77" x14ac:dyDescent="0.15">
      <c r="A174" s="6" t="s">
        <v>173</v>
      </c>
      <c r="B174" s="4"/>
      <c r="C174" s="4"/>
      <c r="D174" s="4" t="s">
        <v>449</v>
      </c>
      <c r="E174" s="4" t="s">
        <v>449</v>
      </c>
      <c r="F174" s="26"/>
      <c r="G174" s="26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26"/>
      <c r="BY174" s="26"/>
    </row>
    <row r="175" spans="1:77" x14ac:dyDescent="0.15">
      <c r="A175" s="6" t="s">
        <v>174</v>
      </c>
      <c r="B175" s="4"/>
      <c r="C175" s="4"/>
      <c r="D175" s="4" t="s">
        <v>449</v>
      </c>
      <c r="E175" s="4" t="s">
        <v>449</v>
      </c>
      <c r="F175" s="26"/>
      <c r="G175" s="26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26"/>
      <c r="BY175" s="26"/>
    </row>
    <row r="176" spans="1:77" x14ac:dyDescent="0.15">
      <c r="A176" s="23" t="s">
        <v>175</v>
      </c>
      <c r="B176" s="22"/>
      <c r="C176" s="22"/>
      <c r="D176" s="22" t="s">
        <v>449</v>
      </c>
      <c r="E176" s="22" t="s">
        <v>449</v>
      </c>
      <c r="F176" s="25"/>
      <c r="G176" s="25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5"/>
      <c r="BY176" s="25"/>
    </row>
    <row r="177" spans="1:77" x14ac:dyDescent="0.15">
      <c r="A177" s="23" t="s">
        <v>176</v>
      </c>
      <c r="B177" s="22"/>
      <c r="C177" s="22"/>
      <c r="D177" s="22" t="s">
        <v>449</v>
      </c>
      <c r="E177" s="22" t="s">
        <v>449</v>
      </c>
      <c r="F177" s="25"/>
      <c r="G177" s="25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5"/>
      <c r="BY177" s="25"/>
    </row>
    <row r="178" spans="1:77" x14ac:dyDescent="0.15">
      <c r="A178" s="6" t="s">
        <v>177</v>
      </c>
      <c r="B178" s="4"/>
      <c r="C178" s="4"/>
      <c r="D178" s="4" t="s">
        <v>449</v>
      </c>
      <c r="E178" s="4" t="s">
        <v>449</v>
      </c>
      <c r="F178" s="26"/>
      <c r="G178" s="26"/>
      <c r="H178" s="4"/>
      <c r="I178" s="4"/>
      <c r="J178" s="4"/>
      <c r="K178" s="4"/>
      <c r="L178" s="4"/>
      <c r="M178" s="4"/>
      <c r="N178" s="4"/>
      <c r="O178" s="4"/>
      <c r="P178" s="4" t="s">
        <v>378</v>
      </c>
      <c r="Q178" s="4"/>
      <c r="R178" s="4" t="s">
        <v>378</v>
      </c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26"/>
      <c r="BY178" s="26"/>
    </row>
    <row r="179" spans="1:77" x14ac:dyDescent="0.15">
      <c r="A179" s="6" t="s">
        <v>178</v>
      </c>
      <c r="B179" s="4"/>
      <c r="C179" s="4"/>
      <c r="D179" s="4" t="s">
        <v>378</v>
      </c>
      <c r="E179" s="4" t="s">
        <v>449</v>
      </c>
      <c r="F179" s="26"/>
      <c r="G179" s="26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26"/>
      <c r="BY179" s="26"/>
    </row>
    <row r="180" spans="1:77" x14ac:dyDescent="0.15">
      <c r="A180" s="6" t="s">
        <v>179</v>
      </c>
      <c r="B180" s="4"/>
      <c r="C180" s="4"/>
      <c r="D180" s="4" t="s">
        <v>378</v>
      </c>
      <c r="E180" s="4" t="s">
        <v>449</v>
      </c>
      <c r="F180" s="26"/>
      <c r="G180" s="26"/>
      <c r="H180" s="4"/>
      <c r="I180" s="4"/>
      <c r="J180" s="4"/>
      <c r="K180" s="4"/>
      <c r="L180" s="4" t="s">
        <v>378</v>
      </c>
      <c r="M180" s="4"/>
      <c r="N180" s="4" t="s">
        <v>378</v>
      </c>
      <c r="O180" s="4"/>
      <c r="P180" s="4"/>
      <c r="Q180" s="4"/>
      <c r="R180" s="4"/>
      <c r="S180" s="4"/>
      <c r="T180" s="4"/>
      <c r="U180" s="4"/>
      <c r="V180" s="4"/>
      <c r="W180" s="4"/>
      <c r="X180" s="4" t="s">
        <v>378</v>
      </c>
      <c r="Y180" s="4" t="s">
        <v>378</v>
      </c>
      <c r="Z180" s="4"/>
      <c r="AA180" s="4"/>
      <c r="AB180" s="4"/>
      <c r="AC180" s="4"/>
      <c r="AD180" s="4"/>
      <c r="AE180" s="4"/>
      <c r="AF180" s="4" t="s">
        <v>378</v>
      </c>
      <c r="AG180" s="4" t="s">
        <v>378</v>
      </c>
      <c r="AH180" s="4"/>
      <c r="AI180" s="4"/>
      <c r="AJ180" s="4"/>
      <c r="AK180" s="4"/>
      <c r="AL180" s="4"/>
      <c r="AM180" s="4"/>
      <c r="AN180" s="4" t="s">
        <v>378</v>
      </c>
      <c r="AO180" s="4" t="s">
        <v>378</v>
      </c>
      <c r="AP180" s="4" t="s">
        <v>378</v>
      </c>
      <c r="AQ180" s="4" t="s">
        <v>378</v>
      </c>
      <c r="AR180" s="4" t="s">
        <v>378</v>
      </c>
      <c r="AS180" s="4"/>
      <c r="AT180" s="4" t="s">
        <v>378</v>
      </c>
      <c r="AU180" s="4"/>
      <c r="AV180" s="4" t="s">
        <v>378</v>
      </c>
      <c r="AW180" s="4"/>
      <c r="AX180" s="4" t="s">
        <v>378</v>
      </c>
      <c r="AY180" s="4" t="s">
        <v>378</v>
      </c>
      <c r="AZ180" s="4" t="s">
        <v>378</v>
      </c>
      <c r="BA180" s="4"/>
      <c r="BB180" s="4" t="s">
        <v>378</v>
      </c>
      <c r="BC180" s="4" t="s">
        <v>378</v>
      </c>
      <c r="BD180" s="4" t="s">
        <v>378</v>
      </c>
      <c r="BE180" s="4"/>
      <c r="BF180" s="4" t="s">
        <v>378</v>
      </c>
      <c r="BG180" s="4"/>
      <c r="BH180" s="4" t="s">
        <v>378</v>
      </c>
      <c r="BI180" s="4"/>
      <c r="BJ180" s="4" t="s">
        <v>378</v>
      </c>
      <c r="BK180" s="4" t="s">
        <v>378</v>
      </c>
      <c r="BL180" s="4" t="s">
        <v>378</v>
      </c>
      <c r="BM180" s="4" t="s">
        <v>378</v>
      </c>
      <c r="BN180" s="4" t="s">
        <v>378</v>
      </c>
      <c r="BO180" s="4"/>
      <c r="BP180" s="4" t="s">
        <v>378</v>
      </c>
      <c r="BQ180" s="4"/>
      <c r="BR180" s="4"/>
      <c r="BS180" s="4"/>
      <c r="BT180" s="4"/>
      <c r="BU180" s="4"/>
      <c r="BV180" s="4" t="s">
        <v>378</v>
      </c>
      <c r="BW180" s="4"/>
      <c r="BX180" s="26" t="s">
        <v>378</v>
      </c>
      <c r="BY180" s="26"/>
    </row>
    <row r="181" spans="1:77" x14ac:dyDescent="0.15">
      <c r="A181" s="6" t="s">
        <v>180</v>
      </c>
      <c r="B181" s="4" t="s">
        <v>378</v>
      </c>
      <c r="C181" s="4"/>
      <c r="D181" s="4" t="s">
        <v>378</v>
      </c>
      <c r="E181" s="4" t="s">
        <v>378</v>
      </c>
      <c r="F181" s="26" t="s">
        <v>378</v>
      </c>
      <c r="G181" s="26" t="s">
        <v>378</v>
      </c>
      <c r="H181" s="4"/>
      <c r="I181" s="4"/>
      <c r="J181" s="4"/>
      <c r="K181" s="4"/>
      <c r="L181" s="4" t="s">
        <v>378</v>
      </c>
      <c r="M181" s="4" t="s">
        <v>378</v>
      </c>
      <c r="N181" s="4" t="s">
        <v>378</v>
      </c>
      <c r="O181" s="4" t="s">
        <v>378</v>
      </c>
      <c r="P181" s="4"/>
      <c r="Q181" s="4"/>
      <c r="R181" s="4"/>
      <c r="S181" s="4"/>
      <c r="T181" s="4"/>
      <c r="U181" s="4"/>
      <c r="V181" s="4"/>
      <c r="W181" s="4"/>
      <c r="X181" s="4" t="s">
        <v>378</v>
      </c>
      <c r="Y181" s="4" t="s">
        <v>378</v>
      </c>
      <c r="Z181" s="4" t="s">
        <v>378</v>
      </c>
      <c r="AA181" s="4" t="s">
        <v>378</v>
      </c>
      <c r="AB181" s="4"/>
      <c r="AC181" s="4"/>
      <c r="AD181" s="4"/>
      <c r="AE181" s="4"/>
      <c r="AF181" s="4" t="s">
        <v>378</v>
      </c>
      <c r="AG181" s="4" t="s">
        <v>378</v>
      </c>
      <c r="AH181" s="4"/>
      <c r="AI181" s="4"/>
      <c r="AJ181" s="4"/>
      <c r="AK181" s="4"/>
      <c r="AL181" s="4"/>
      <c r="AM181" s="4"/>
      <c r="AN181" s="4" t="s">
        <v>378</v>
      </c>
      <c r="AO181" s="4" t="s">
        <v>378</v>
      </c>
      <c r="AP181" s="4" t="s">
        <v>378</v>
      </c>
      <c r="AQ181" s="4" t="s">
        <v>378</v>
      </c>
      <c r="AR181" s="4" t="s">
        <v>378</v>
      </c>
      <c r="AS181" s="4" t="s">
        <v>378</v>
      </c>
      <c r="AT181" s="4" t="s">
        <v>378</v>
      </c>
      <c r="AU181" s="4" t="s">
        <v>378</v>
      </c>
      <c r="AV181" s="4" t="s">
        <v>378</v>
      </c>
      <c r="AW181" s="4" t="s">
        <v>378</v>
      </c>
      <c r="AX181" s="4" t="s">
        <v>378</v>
      </c>
      <c r="AY181" s="4" t="s">
        <v>378</v>
      </c>
      <c r="AZ181" s="4" t="s">
        <v>378</v>
      </c>
      <c r="BA181" s="4" t="s">
        <v>378</v>
      </c>
      <c r="BB181" s="4" t="s">
        <v>378</v>
      </c>
      <c r="BC181" s="4" t="s">
        <v>378</v>
      </c>
      <c r="BD181" s="4" t="s">
        <v>378</v>
      </c>
      <c r="BE181" s="4" t="s">
        <v>378</v>
      </c>
      <c r="BF181" s="4" t="s">
        <v>378</v>
      </c>
      <c r="BG181" s="4" t="s">
        <v>378</v>
      </c>
      <c r="BH181" s="4" t="s">
        <v>378</v>
      </c>
      <c r="BI181" s="4" t="s">
        <v>378</v>
      </c>
      <c r="BJ181" s="4" t="s">
        <v>378</v>
      </c>
      <c r="BK181" s="4" t="s">
        <v>378</v>
      </c>
      <c r="BL181" s="4" t="s">
        <v>378</v>
      </c>
      <c r="BM181" s="4" t="s">
        <v>378</v>
      </c>
      <c r="BN181" s="4" t="s">
        <v>378</v>
      </c>
      <c r="BO181" s="4" t="s">
        <v>378</v>
      </c>
      <c r="BP181" s="4" t="s">
        <v>378</v>
      </c>
      <c r="BQ181" s="4" t="s">
        <v>378</v>
      </c>
      <c r="BR181" s="4"/>
      <c r="BS181" s="4"/>
      <c r="BT181" s="4"/>
      <c r="BU181" s="4"/>
      <c r="BV181" s="4" t="s">
        <v>378</v>
      </c>
      <c r="BW181" s="4" t="s">
        <v>378</v>
      </c>
      <c r="BX181" s="26" t="s">
        <v>378</v>
      </c>
      <c r="BY181" s="26" t="s">
        <v>378</v>
      </c>
    </row>
    <row r="182" spans="1:77" x14ac:dyDescent="0.15">
      <c r="A182" s="6" t="s">
        <v>181</v>
      </c>
      <c r="B182" s="4" t="s">
        <v>378</v>
      </c>
      <c r="C182" s="4"/>
      <c r="D182" s="4" t="s">
        <v>449</v>
      </c>
      <c r="E182" s="4" t="s">
        <v>449</v>
      </c>
      <c r="F182" s="26"/>
      <c r="G182" s="26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26"/>
      <c r="BY182" s="26"/>
    </row>
    <row r="183" spans="1:77" x14ac:dyDescent="0.15">
      <c r="A183" s="23" t="s">
        <v>182</v>
      </c>
      <c r="B183" s="22"/>
      <c r="C183" s="22"/>
      <c r="D183" s="22" t="s">
        <v>449</v>
      </c>
      <c r="E183" s="22" t="s">
        <v>449</v>
      </c>
      <c r="F183" s="25"/>
      <c r="G183" s="25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5"/>
      <c r="BY183" s="25"/>
    </row>
    <row r="184" spans="1:77" x14ac:dyDescent="0.15">
      <c r="A184" s="23" t="s">
        <v>183</v>
      </c>
      <c r="B184" s="22"/>
      <c r="C184" s="22"/>
      <c r="D184" s="22" t="s">
        <v>449</v>
      </c>
      <c r="E184" s="22" t="s">
        <v>449</v>
      </c>
      <c r="F184" s="25"/>
      <c r="G184" s="25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5"/>
      <c r="BY184" s="25"/>
    </row>
    <row r="185" spans="1:77" x14ac:dyDescent="0.15">
      <c r="A185" s="6" t="s">
        <v>184</v>
      </c>
      <c r="B185" s="4" t="s">
        <v>378</v>
      </c>
      <c r="C185" s="4" t="s">
        <v>378</v>
      </c>
      <c r="D185" s="4" t="s">
        <v>449</v>
      </c>
      <c r="E185" s="4" t="s">
        <v>449</v>
      </c>
      <c r="F185" s="26"/>
      <c r="G185" s="26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26"/>
      <c r="BY185" s="26"/>
    </row>
    <row r="186" spans="1:77" x14ac:dyDescent="0.15">
      <c r="A186" s="6" t="s">
        <v>185</v>
      </c>
      <c r="B186" s="4"/>
      <c r="C186" s="4"/>
      <c r="D186" s="4" t="s">
        <v>449</v>
      </c>
      <c r="E186" s="4" t="s">
        <v>449</v>
      </c>
      <c r="F186" s="26"/>
      <c r="G186" s="26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26"/>
      <c r="BY186" s="26"/>
    </row>
    <row r="187" spans="1:77" x14ac:dyDescent="0.15">
      <c r="A187" s="6" t="s">
        <v>186</v>
      </c>
      <c r="B187" s="4"/>
      <c r="C187" s="4"/>
      <c r="D187" s="4" t="s">
        <v>449</v>
      </c>
      <c r="E187" s="4" t="s">
        <v>449</v>
      </c>
      <c r="F187" s="26"/>
      <c r="G187" s="26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 t="s">
        <v>378</v>
      </c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 t="s">
        <v>378</v>
      </c>
      <c r="AE187" s="4" t="s">
        <v>378</v>
      </c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26"/>
      <c r="BY187" s="26"/>
    </row>
    <row r="188" spans="1:77" x14ac:dyDescent="0.15">
      <c r="A188" s="6" t="s">
        <v>187</v>
      </c>
      <c r="B188" s="4"/>
      <c r="C188" s="4"/>
      <c r="D188" s="4" t="s">
        <v>449</v>
      </c>
      <c r="E188" s="4" t="s">
        <v>449</v>
      </c>
      <c r="F188" s="26"/>
      <c r="G188" s="26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 t="s">
        <v>378</v>
      </c>
      <c r="S188" s="4"/>
      <c r="T188" s="4"/>
      <c r="U188" s="4"/>
      <c r="V188" s="4"/>
      <c r="W188" s="4"/>
      <c r="X188" s="4"/>
      <c r="Y188" s="4"/>
      <c r="Z188" s="4"/>
      <c r="AA188" s="4" t="s">
        <v>378</v>
      </c>
      <c r="AB188" s="4"/>
      <c r="AC188" s="4"/>
      <c r="AD188" s="4" t="s">
        <v>378</v>
      </c>
      <c r="AE188" s="4" t="s">
        <v>378</v>
      </c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26"/>
      <c r="BY188" s="26"/>
    </row>
    <row r="189" spans="1:77" x14ac:dyDescent="0.15">
      <c r="A189" s="6" t="s">
        <v>188</v>
      </c>
      <c r="B189" s="4" t="s">
        <v>378</v>
      </c>
      <c r="C189" s="4"/>
      <c r="D189" s="4" t="s">
        <v>449</v>
      </c>
      <c r="E189" s="4" t="s">
        <v>449</v>
      </c>
      <c r="F189" s="26"/>
      <c r="G189" s="26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 t="s">
        <v>378</v>
      </c>
      <c r="S189" s="4" t="s">
        <v>378</v>
      </c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 t="s">
        <v>378</v>
      </c>
      <c r="AE189" s="4" t="s">
        <v>378</v>
      </c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26"/>
      <c r="BY189" s="26"/>
    </row>
    <row r="190" spans="1:77" x14ac:dyDescent="0.15">
      <c r="A190" s="23" t="s">
        <v>189</v>
      </c>
      <c r="B190" s="22"/>
      <c r="C190" s="22"/>
      <c r="D190" s="22" t="s">
        <v>449</v>
      </c>
      <c r="E190" s="22" t="s">
        <v>449</v>
      </c>
      <c r="F190" s="25"/>
      <c r="G190" s="25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5"/>
      <c r="BY190" s="25"/>
    </row>
    <row r="191" spans="1:77" x14ac:dyDescent="0.15">
      <c r="A191" s="23" t="s">
        <v>190</v>
      </c>
      <c r="B191" s="22"/>
      <c r="C191" s="22"/>
      <c r="D191" s="22" t="s">
        <v>449</v>
      </c>
      <c r="E191" s="22" t="s">
        <v>449</v>
      </c>
      <c r="F191" s="25"/>
      <c r="G191" s="25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5"/>
      <c r="BY191" s="25"/>
    </row>
    <row r="192" spans="1:77" x14ac:dyDescent="0.15">
      <c r="A192" s="6" t="s">
        <v>191</v>
      </c>
      <c r="B192" s="4" t="s">
        <v>378</v>
      </c>
      <c r="C192" s="4"/>
      <c r="D192" s="4" t="s">
        <v>449</v>
      </c>
      <c r="E192" s="4" t="s">
        <v>449</v>
      </c>
      <c r="F192" s="26"/>
      <c r="G192" s="26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 t="s">
        <v>378</v>
      </c>
      <c r="AE192" s="4" t="s">
        <v>378</v>
      </c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 t="s">
        <v>378</v>
      </c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26"/>
      <c r="BY192" s="26"/>
    </row>
    <row r="193" spans="1:77" x14ac:dyDescent="0.15">
      <c r="A193" s="6" t="s">
        <v>192</v>
      </c>
      <c r="B193" s="4" t="s">
        <v>378</v>
      </c>
      <c r="C193" s="4" t="s">
        <v>378</v>
      </c>
      <c r="D193" s="4" t="s">
        <v>378</v>
      </c>
      <c r="E193" s="4" t="s">
        <v>449</v>
      </c>
      <c r="F193" s="26"/>
      <c r="G193" s="26"/>
      <c r="H193" s="4"/>
      <c r="I193" s="4"/>
      <c r="J193" s="4"/>
      <c r="K193" s="4"/>
      <c r="L193" s="4"/>
      <c r="M193" s="4"/>
      <c r="N193" s="4"/>
      <c r="O193" s="4"/>
      <c r="P193" s="4" t="s">
        <v>378</v>
      </c>
      <c r="Q193" s="4"/>
      <c r="R193" s="4" t="s">
        <v>378</v>
      </c>
      <c r="S193" s="4"/>
      <c r="T193" s="4"/>
      <c r="U193" s="4"/>
      <c r="V193" s="4"/>
      <c r="W193" s="4"/>
      <c r="X193" s="4"/>
      <c r="Y193" s="4"/>
      <c r="Z193" s="4"/>
      <c r="AA193" s="4"/>
      <c r="AB193" s="4" t="s">
        <v>378</v>
      </c>
      <c r="AC193" s="4" t="s">
        <v>378</v>
      </c>
      <c r="AD193" s="4" t="s">
        <v>378</v>
      </c>
      <c r="AE193" s="4" t="s">
        <v>378</v>
      </c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 t="s">
        <v>378</v>
      </c>
      <c r="BA193" s="4" t="s">
        <v>378</v>
      </c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26"/>
      <c r="BY193" s="26"/>
    </row>
    <row r="194" spans="1:77" x14ac:dyDescent="0.15">
      <c r="A194" s="6" t="s">
        <v>193</v>
      </c>
      <c r="B194" s="4"/>
      <c r="C194" s="4"/>
      <c r="D194" s="4" t="s">
        <v>378</v>
      </c>
      <c r="E194" s="4" t="s">
        <v>378</v>
      </c>
      <c r="F194" s="26"/>
      <c r="G194" s="26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 t="s">
        <v>378</v>
      </c>
      <c r="AC194" s="4" t="s">
        <v>378</v>
      </c>
      <c r="AD194" s="4" t="s">
        <v>378</v>
      </c>
      <c r="AE194" s="4" t="s">
        <v>378</v>
      </c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26"/>
      <c r="BY194" s="26"/>
    </row>
    <row r="195" spans="1:77" x14ac:dyDescent="0.15">
      <c r="A195" s="6" t="s">
        <v>194</v>
      </c>
      <c r="B195" s="4"/>
      <c r="C195" s="4"/>
      <c r="D195" s="4" t="s">
        <v>378</v>
      </c>
      <c r="E195" s="4" t="s">
        <v>378</v>
      </c>
      <c r="F195" s="26"/>
      <c r="G195" s="26"/>
      <c r="H195" s="4"/>
      <c r="I195" s="4"/>
      <c r="J195" s="4"/>
      <c r="K195" s="4"/>
      <c r="L195" s="4" t="s">
        <v>378</v>
      </c>
      <c r="M195" s="4"/>
      <c r="N195" s="4" t="s">
        <v>378</v>
      </c>
      <c r="O195" s="4"/>
      <c r="P195" s="4"/>
      <c r="Q195" s="4"/>
      <c r="R195" s="4"/>
      <c r="S195" s="4"/>
      <c r="T195" s="4"/>
      <c r="U195" s="4"/>
      <c r="V195" s="4"/>
      <c r="W195" s="4"/>
      <c r="X195" s="4" t="s">
        <v>378</v>
      </c>
      <c r="Y195" s="4" t="s">
        <v>378</v>
      </c>
      <c r="Z195" s="4"/>
      <c r="AA195" s="4"/>
      <c r="AB195" s="4" t="s">
        <v>378</v>
      </c>
      <c r="AC195" s="4" t="s">
        <v>378</v>
      </c>
      <c r="AD195" s="4" t="s">
        <v>378</v>
      </c>
      <c r="AE195" s="4" t="s">
        <v>378</v>
      </c>
      <c r="AF195" s="4"/>
      <c r="AG195" s="4"/>
      <c r="AH195" s="4"/>
      <c r="AI195" s="4"/>
      <c r="AJ195" s="4"/>
      <c r="AK195" s="4"/>
      <c r="AL195" s="4"/>
      <c r="AM195" s="4"/>
      <c r="AN195" s="4" t="s">
        <v>378</v>
      </c>
      <c r="AO195" s="4" t="s">
        <v>378</v>
      </c>
      <c r="AP195" s="4" t="s">
        <v>378</v>
      </c>
      <c r="AQ195" s="4" t="s">
        <v>378</v>
      </c>
      <c r="AR195" s="4" t="s">
        <v>378</v>
      </c>
      <c r="AS195" s="4"/>
      <c r="AT195" s="4" t="s">
        <v>378</v>
      </c>
      <c r="AU195" s="4"/>
      <c r="AV195" s="4" t="s">
        <v>378</v>
      </c>
      <c r="AW195" s="4"/>
      <c r="AX195" s="4" t="s">
        <v>378</v>
      </c>
      <c r="AY195" s="4" t="s">
        <v>378</v>
      </c>
      <c r="AZ195" s="4" t="s">
        <v>378</v>
      </c>
      <c r="BA195" s="4"/>
      <c r="BB195" s="4" t="s">
        <v>378</v>
      </c>
      <c r="BC195" s="4" t="s">
        <v>378</v>
      </c>
      <c r="BD195" s="4" t="s">
        <v>378</v>
      </c>
      <c r="BE195" s="4"/>
      <c r="BF195" s="4" t="s">
        <v>378</v>
      </c>
      <c r="BG195" s="4"/>
      <c r="BH195" s="4" t="s">
        <v>378</v>
      </c>
      <c r="BI195" s="4"/>
      <c r="BJ195" s="4" t="s">
        <v>378</v>
      </c>
      <c r="BK195" s="4" t="s">
        <v>378</v>
      </c>
      <c r="BL195" s="4" t="s">
        <v>378</v>
      </c>
      <c r="BM195" s="4" t="s">
        <v>378</v>
      </c>
      <c r="BN195" s="4" t="s">
        <v>378</v>
      </c>
      <c r="BO195" s="4"/>
      <c r="BP195" s="4" t="s">
        <v>378</v>
      </c>
      <c r="BQ195" s="4"/>
      <c r="BR195" s="4"/>
      <c r="BS195" s="4"/>
      <c r="BT195" s="4"/>
      <c r="BU195" s="4"/>
      <c r="BV195" s="4" t="s">
        <v>378</v>
      </c>
      <c r="BW195" s="4"/>
      <c r="BX195" s="26" t="s">
        <v>378</v>
      </c>
      <c r="BY195" s="26"/>
    </row>
    <row r="196" spans="1:77" x14ac:dyDescent="0.15">
      <c r="A196" s="6" t="s">
        <v>195</v>
      </c>
      <c r="B196" s="4"/>
      <c r="C196" s="4"/>
      <c r="D196" s="4" t="s">
        <v>378</v>
      </c>
      <c r="E196" s="4" t="s">
        <v>378</v>
      </c>
      <c r="F196" s="26" t="s">
        <v>378</v>
      </c>
      <c r="G196" s="26" t="s">
        <v>378</v>
      </c>
      <c r="H196" s="4"/>
      <c r="I196" s="4"/>
      <c r="J196" s="4"/>
      <c r="K196" s="4"/>
      <c r="L196" s="4" t="s">
        <v>378</v>
      </c>
      <c r="M196" s="4" t="s">
        <v>378</v>
      </c>
      <c r="N196" s="4" t="s">
        <v>378</v>
      </c>
      <c r="O196" s="4" t="s">
        <v>378</v>
      </c>
      <c r="P196" s="4"/>
      <c r="Q196" s="4"/>
      <c r="R196" s="4"/>
      <c r="S196" s="4"/>
      <c r="T196" s="4"/>
      <c r="U196" s="4"/>
      <c r="V196" s="4"/>
      <c r="W196" s="4"/>
      <c r="X196" s="4" t="s">
        <v>378</v>
      </c>
      <c r="Y196" s="4" t="s">
        <v>378</v>
      </c>
      <c r="Z196" s="4" t="s">
        <v>378</v>
      </c>
      <c r="AA196" s="4" t="s">
        <v>378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 t="s">
        <v>378</v>
      </c>
      <c r="AO196" s="4" t="s">
        <v>378</v>
      </c>
      <c r="AP196" s="4" t="s">
        <v>378</v>
      </c>
      <c r="AQ196" s="4" t="s">
        <v>378</v>
      </c>
      <c r="AR196" s="4" t="s">
        <v>378</v>
      </c>
      <c r="AS196" s="4" t="s">
        <v>378</v>
      </c>
      <c r="AT196" s="4" t="s">
        <v>378</v>
      </c>
      <c r="AU196" s="4" t="s">
        <v>378</v>
      </c>
      <c r="AV196" s="4" t="s">
        <v>378</v>
      </c>
      <c r="AW196" s="4" t="s">
        <v>378</v>
      </c>
      <c r="AX196" s="4" t="s">
        <v>378</v>
      </c>
      <c r="AY196" s="4" t="s">
        <v>378</v>
      </c>
      <c r="AZ196" s="4" t="s">
        <v>378</v>
      </c>
      <c r="BA196" s="4" t="s">
        <v>378</v>
      </c>
      <c r="BB196" s="4" t="s">
        <v>378</v>
      </c>
      <c r="BC196" s="4" t="s">
        <v>378</v>
      </c>
      <c r="BD196" s="4" t="s">
        <v>378</v>
      </c>
      <c r="BE196" s="4" t="s">
        <v>378</v>
      </c>
      <c r="BF196" s="4" t="s">
        <v>378</v>
      </c>
      <c r="BG196" s="4" t="s">
        <v>378</v>
      </c>
      <c r="BH196" s="4" t="s">
        <v>378</v>
      </c>
      <c r="BI196" s="4" t="s">
        <v>378</v>
      </c>
      <c r="BJ196" s="4" t="s">
        <v>378</v>
      </c>
      <c r="BK196" s="4" t="s">
        <v>378</v>
      </c>
      <c r="BL196" s="4" t="s">
        <v>378</v>
      </c>
      <c r="BM196" s="4" t="s">
        <v>378</v>
      </c>
      <c r="BN196" s="4" t="s">
        <v>378</v>
      </c>
      <c r="BO196" s="4" t="s">
        <v>378</v>
      </c>
      <c r="BP196" s="4" t="s">
        <v>378</v>
      </c>
      <c r="BQ196" s="4" t="s">
        <v>378</v>
      </c>
      <c r="BR196" s="4"/>
      <c r="BS196" s="4"/>
      <c r="BT196" s="4"/>
      <c r="BU196" s="4"/>
      <c r="BV196" s="4" t="s">
        <v>378</v>
      </c>
      <c r="BW196" s="4" t="s">
        <v>378</v>
      </c>
      <c r="BX196" s="26" t="s">
        <v>378</v>
      </c>
      <c r="BY196" s="26" t="s">
        <v>378</v>
      </c>
    </row>
    <row r="197" spans="1:77" x14ac:dyDescent="0.15">
      <c r="A197" s="23" t="s">
        <v>196</v>
      </c>
      <c r="B197" s="22"/>
      <c r="C197" s="22"/>
      <c r="D197" s="22" t="s">
        <v>449</v>
      </c>
      <c r="E197" s="22" t="s">
        <v>449</v>
      </c>
      <c r="F197" s="25"/>
      <c r="G197" s="25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5"/>
      <c r="BY197" s="25"/>
    </row>
    <row r="198" spans="1:77" x14ac:dyDescent="0.15">
      <c r="A198" s="23" t="s">
        <v>197</v>
      </c>
      <c r="B198" s="22"/>
      <c r="C198" s="22"/>
      <c r="D198" s="22" t="s">
        <v>449</v>
      </c>
      <c r="E198" s="22" t="s">
        <v>449</v>
      </c>
      <c r="F198" s="25"/>
      <c r="G198" s="25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5"/>
      <c r="BY198" s="25"/>
    </row>
    <row r="199" spans="1:77" x14ac:dyDescent="0.15">
      <c r="A199" s="6" t="s">
        <v>198</v>
      </c>
      <c r="B199" s="4"/>
      <c r="C199" s="4"/>
      <c r="D199" s="4" t="s">
        <v>378</v>
      </c>
      <c r="E199" s="4" t="s">
        <v>449</v>
      </c>
      <c r="F199" s="26"/>
      <c r="G199" s="26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26"/>
      <c r="BY199" s="26"/>
    </row>
    <row r="200" spans="1:77" x14ac:dyDescent="0.15">
      <c r="A200" s="6" t="s">
        <v>199</v>
      </c>
      <c r="B200" s="4"/>
      <c r="C200" s="4"/>
      <c r="D200" s="4" t="s">
        <v>378</v>
      </c>
      <c r="E200" s="4" t="s">
        <v>449</v>
      </c>
      <c r="F200" s="26"/>
      <c r="G200" s="26"/>
      <c r="H200" s="4"/>
      <c r="I200" s="4"/>
      <c r="J200" s="4"/>
      <c r="K200" s="4"/>
      <c r="L200" s="4"/>
      <c r="M200" s="4"/>
      <c r="N200" s="4"/>
      <c r="O200" s="4"/>
      <c r="P200" s="4" t="s">
        <v>378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26"/>
      <c r="BY200" s="26"/>
    </row>
    <row r="201" spans="1:77" x14ac:dyDescent="0.15">
      <c r="A201" s="6" t="s">
        <v>200</v>
      </c>
      <c r="B201" s="4"/>
      <c r="C201" s="4"/>
      <c r="D201" s="4" t="s">
        <v>378</v>
      </c>
      <c r="E201" s="4" t="s">
        <v>378</v>
      </c>
      <c r="F201" s="26"/>
      <c r="G201" s="26"/>
      <c r="H201" s="4"/>
      <c r="I201" s="4"/>
      <c r="J201" s="4"/>
      <c r="K201" s="4"/>
      <c r="L201" s="4"/>
      <c r="M201" s="4"/>
      <c r="N201" s="4"/>
      <c r="O201" s="4"/>
      <c r="P201" s="4" t="s">
        <v>378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26"/>
      <c r="BY201" s="26"/>
    </row>
    <row r="202" spans="1:77" x14ac:dyDescent="0.15">
      <c r="A202" s="6" t="s">
        <v>201</v>
      </c>
      <c r="B202" s="4"/>
      <c r="C202" s="4"/>
      <c r="D202" s="4" t="s">
        <v>449</v>
      </c>
      <c r="E202" s="4" t="s">
        <v>449</v>
      </c>
      <c r="F202" s="26"/>
      <c r="G202" s="26"/>
      <c r="H202" s="4"/>
      <c r="I202" s="4"/>
      <c r="J202" s="4"/>
      <c r="K202" s="4"/>
      <c r="L202" s="4"/>
      <c r="M202" s="4"/>
      <c r="N202" s="4"/>
      <c r="O202" s="4"/>
      <c r="P202" s="4" t="s">
        <v>378</v>
      </c>
      <c r="Q202" s="4" t="s">
        <v>378</v>
      </c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26"/>
      <c r="BY202" s="26"/>
    </row>
    <row r="203" spans="1:77" x14ac:dyDescent="0.15">
      <c r="A203" s="6" t="s">
        <v>202</v>
      </c>
      <c r="B203" s="4"/>
      <c r="C203" s="4"/>
      <c r="D203" s="4" t="s">
        <v>449</v>
      </c>
      <c r="E203" s="4" t="s">
        <v>449</v>
      </c>
      <c r="F203" s="26"/>
      <c r="G203" s="26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 t="s">
        <v>378</v>
      </c>
      <c r="AI203" s="4" t="s">
        <v>378</v>
      </c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26"/>
      <c r="BY203" s="26"/>
    </row>
    <row r="204" spans="1:77" x14ac:dyDescent="0.15">
      <c r="A204" s="23" t="s">
        <v>203</v>
      </c>
      <c r="B204" s="22"/>
      <c r="C204" s="22"/>
      <c r="D204" s="22" t="s">
        <v>449</v>
      </c>
      <c r="E204" s="22" t="s">
        <v>449</v>
      </c>
      <c r="F204" s="25"/>
      <c r="G204" s="25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5"/>
      <c r="BY204" s="25"/>
    </row>
    <row r="205" spans="1:77" x14ac:dyDescent="0.15">
      <c r="A205" s="23" t="s">
        <v>204</v>
      </c>
      <c r="B205" s="22"/>
      <c r="C205" s="22"/>
      <c r="D205" s="22" t="s">
        <v>449</v>
      </c>
      <c r="E205" s="22" t="s">
        <v>449</v>
      </c>
      <c r="F205" s="25"/>
      <c r="G205" s="25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5"/>
      <c r="BY205" s="25"/>
    </row>
    <row r="206" spans="1:77" x14ac:dyDescent="0.15">
      <c r="A206" s="6" t="s">
        <v>205</v>
      </c>
      <c r="B206" s="4"/>
      <c r="C206" s="4"/>
      <c r="D206" s="4" t="s">
        <v>449</v>
      </c>
      <c r="E206" s="4" t="s">
        <v>449</v>
      </c>
      <c r="F206" s="26"/>
      <c r="G206" s="26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 t="s">
        <v>378</v>
      </c>
      <c r="AI206" s="4" t="s">
        <v>378</v>
      </c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26"/>
      <c r="BY206" s="26"/>
    </row>
    <row r="207" spans="1:77" x14ac:dyDescent="0.15">
      <c r="A207" s="6" t="s">
        <v>206</v>
      </c>
      <c r="B207" s="4"/>
      <c r="C207" s="4"/>
      <c r="D207" s="4" t="s">
        <v>449</v>
      </c>
      <c r="E207" s="4" t="s">
        <v>449</v>
      </c>
      <c r="F207" s="26"/>
      <c r="G207" s="26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26"/>
      <c r="BY207" s="26"/>
    </row>
    <row r="208" spans="1:77" x14ac:dyDescent="0.15">
      <c r="A208" s="6" t="s">
        <v>207</v>
      </c>
      <c r="B208" s="4"/>
      <c r="C208" s="4"/>
      <c r="D208" s="4" t="s">
        <v>449</v>
      </c>
      <c r="E208" s="4" t="s">
        <v>449</v>
      </c>
      <c r="F208" s="26"/>
      <c r="G208" s="26"/>
      <c r="H208" s="4"/>
      <c r="I208" s="4"/>
      <c r="J208" s="4"/>
      <c r="K208" s="4"/>
      <c r="L208" s="4"/>
      <c r="M208" s="4"/>
      <c r="N208" s="4"/>
      <c r="O208" s="4"/>
      <c r="P208" s="4" t="s">
        <v>378</v>
      </c>
      <c r="Q208" s="4"/>
      <c r="R208" s="4" t="s">
        <v>378</v>
      </c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26"/>
      <c r="BY208" s="26"/>
    </row>
    <row r="209" spans="1:77" x14ac:dyDescent="0.15">
      <c r="A209" s="6" t="s">
        <v>208</v>
      </c>
      <c r="B209" s="4"/>
      <c r="C209" s="4"/>
      <c r="D209" s="4" t="s">
        <v>378</v>
      </c>
      <c r="E209" s="4" t="s">
        <v>449</v>
      </c>
      <c r="F209" s="26"/>
      <c r="G209" s="26"/>
      <c r="H209" s="4"/>
      <c r="I209" s="4"/>
      <c r="J209" s="4"/>
      <c r="K209" s="4"/>
      <c r="L209" s="4"/>
      <c r="M209" s="4"/>
      <c r="N209" s="4"/>
      <c r="O209" s="4"/>
      <c r="P209" s="4" t="s">
        <v>378</v>
      </c>
      <c r="Q209" s="4"/>
      <c r="R209" s="4" t="s">
        <v>378</v>
      </c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26"/>
      <c r="BY209" s="26"/>
    </row>
    <row r="210" spans="1:77" x14ac:dyDescent="0.15">
      <c r="A210" s="6" t="s">
        <v>209</v>
      </c>
      <c r="B210" s="4"/>
      <c r="C210" s="4" t="s">
        <v>378</v>
      </c>
      <c r="D210" s="4" t="s">
        <v>449</v>
      </c>
      <c r="E210" s="4" t="s">
        <v>378</v>
      </c>
      <c r="F210" s="26"/>
      <c r="G210" s="26"/>
      <c r="H210" s="4"/>
      <c r="I210" s="4"/>
      <c r="J210" s="4"/>
      <c r="K210" s="4"/>
      <c r="L210" s="4"/>
      <c r="M210" s="4"/>
      <c r="N210" s="4"/>
      <c r="O210" s="4"/>
      <c r="P210" s="4"/>
      <c r="Q210" s="4" t="s">
        <v>378</v>
      </c>
      <c r="R210" s="4"/>
      <c r="S210" s="4" t="s">
        <v>378</v>
      </c>
      <c r="T210" s="4"/>
      <c r="U210" s="4"/>
      <c r="V210" s="4"/>
      <c r="W210" s="4"/>
      <c r="X210" s="4" t="s">
        <v>378</v>
      </c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26"/>
      <c r="BY210" s="26"/>
    </row>
    <row r="211" spans="1:77" x14ac:dyDescent="0.15">
      <c r="A211" s="23" t="s">
        <v>210</v>
      </c>
      <c r="B211" s="22"/>
      <c r="C211" s="22"/>
      <c r="D211" s="22" t="s">
        <v>449</v>
      </c>
      <c r="E211" s="22" t="s">
        <v>449</v>
      </c>
      <c r="F211" s="25"/>
      <c r="G211" s="25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5"/>
      <c r="BY211" s="25"/>
    </row>
    <row r="212" spans="1:77" x14ac:dyDescent="0.15">
      <c r="A212" s="23" t="s">
        <v>211</v>
      </c>
      <c r="B212" s="22"/>
      <c r="C212" s="22"/>
      <c r="D212" s="22" t="s">
        <v>449</v>
      </c>
      <c r="E212" s="22" t="s">
        <v>449</v>
      </c>
      <c r="F212" s="25"/>
      <c r="G212" s="25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5"/>
      <c r="BY212" s="25"/>
    </row>
    <row r="213" spans="1:77" x14ac:dyDescent="0.15">
      <c r="A213" s="23" t="s">
        <v>212</v>
      </c>
      <c r="B213" s="22"/>
      <c r="C213" s="22"/>
      <c r="D213" s="22" t="s">
        <v>449</v>
      </c>
      <c r="E213" s="22" t="s">
        <v>449</v>
      </c>
      <c r="F213" s="25"/>
      <c r="G213" s="25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5"/>
      <c r="BY213" s="25"/>
    </row>
    <row r="214" spans="1:77" x14ac:dyDescent="0.15">
      <c r="A214" s="6" t="s">
        <v>213</v>
      </c>
      <c r="B214" s="4"/>
      <c r="C214" s="4"/>
      <c r="D214" s="4" t="s">
        <v>449</v>
      </c>
      <c r="E214" s="4" t="s">
        <v>449</v>
      </c>
      <c r="F214" s="26"/>
      <c r="G214" s="26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26"/>
      <c r="BY214" s="26"/>
    </row>
    <row r="215" spans="1:77" x14ac:dyDescent="0.15">
      <c r="A215" s="6" t="s">
        <v>214</v>
      </c>
      <c r="B215" s="4"/>
      <c r="C215" s="4"/>
      <c r="D215" s="4" t="s">
        <v>449</v>
      </c>
      <c r="E215" s="4" t="s">
        <v>449</v>
      </c>
      <c r="F215" s="26"/>
      <c r="G215" s="26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26"/>
      <c r="BY215" s="26"/>
    </row>
    <row r="216" spans="1:77" x14ac:dyDescent="0.15">
      <c r="A216" s="6" t="s">
        <v>215</v>
      </c>
      <c r="B216" s="4"/>
      <c r="C216" s="4"/>
      <c r="D216" s="4" t="s">
        <v>449</v>
      </c>
      <c r="E216" s="4" t="s">
        <v>449</v>
      </c>
      <c r="F216" s="26"/>
      <c r="G216" s="26"/>
      <c r="H216" s="4"/>
      <c r="I216" s="4"/>
      <c r="J216" s="4"/>
      <c r="K216" s="4"/>
      <c r="L216" s="4"/>
      <c r="M216" s="4"/>
      <c r="N216" s="4"/>
      <c r="O216" s="4"/>
      <c r="P216" s="4" t="s">
        <v>378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26"/>
      <c r="BY216" s="26"/>
    </row>
    <row r="217" spans="1:77" x14ac:dyDescent="0.15">
      <c r="A217" s="6" t="s">
        <v>216</v>
      </c>
      <c r="B217" s="4"/>
      <c r="C217" s="4"/>
      <c r="D217" s="4" t="s">
        <v>449</v>
      </c>
      <c r="E217" s="4" t="s">
        <v>449</v>
      </c>
      <c r="F217" s="26"/>
      <c r="G217" s="26"/>
      <c r="H217" s="4"/>
      <c r="I217" s="4"/>
      <c r="J217" s="4"/>
      <c r="K217" s="4"/>
      <c r="L217" s="4"/>
      <c r="M217" s="4"/>
      <c r="N217" s="4"/>
      <c r="O217" s="4"/>
      <c r="P217" s="4" t="s">
        <v>378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26"/>
      <c r="BY217" s="26"/>
    </row>
    <row r="218" spans="1:77" x14ac:dyDescent="0.15">
      <c r="A218" s="23" t="s">
        <v>217</v>
      </c>
      <c r="B218" s="22"/>
      <c r="C218" s="22"/>
      <c r="D218" s="22" t="s">
        <v>449</v>
      </c>
      <c r="E218" s="22" t="s">
        <v>449</v>
      </c>
      <c r="F218" s="25"/>
      <c r="G218" s="25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5"/>
      <c r="BY218" s="25"/>
    </row>
    <row r="219" spans="1:77" x14ac:dyDescent="0.15">
      <c r="A219" s="23" t="s">
        <v>218</v>
      </c>
      <c r="B219" s="22"/>
      <c r="C219" s="22"/>
      <c r="D219" s="22" t="s">
        <v>449</v>
      </c>
      <c r="E219" s="22" t="s">
        <v>449</v>
      </c>
      <c r="F219" s="25"/>
      <c r="G219" s="25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5"/>
      <c r="BY219" s="25"/>
    </row>
    <row r="220" spans="1:77" x14ac:dyDescent="0.15">
      <c r="A220" s="6" t="s">
        <v>219</v>
      </c>
      <c r="B220" s="4"/>
      <c r="C220" s="4"/>
      <c r="D220" s="4" t="s">
        <v>449</v>
      </c>
      <c r="E220" s="4" t="s">
        <v>449</v>
      </c>
      <c r="F220" s="26"/>
      <c r="G220" s="26"/>
      <c r="H220" s="4"/>
      <c r="I220" s="4"/>
      <c r="J220" s="4"/>
      <c r="K220" s="4"/>
      <c r="L220" s="4"/>
      <c r="M220" s="4"/>
      <c r="N220" s="4"/>
      <c r="O220" s="4"/>
      <c r="P220" s="4" t="s">
        <v>378</v>
      </c>
      <c r="Q220" s="4" t="s">
        <v>378</v>
      </c>
      <c r="R220" s="4"/>
      <c r="S220" s="4"/>
      <c r="T220" s="4"/>
      <c r="U220" s="4"/>
      <c r="V220" s="4"/>
      <c r="W220" s="4"/>
      <c r="X220" s="4"/>
      <c r="Y220" s="4"/>
      <c r="Z220" s="4"/>
      <c r="AA220" s="4" t="s">
        <v>378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26"/>
      <c r="BY220" s="26"/>
    </row>
    <row r="221" spans="1:77" x14ac:dyDescent="0.15">
      <c r="A221" s="6" t="s">
        <v>220</v>
      </c>
      <c r="B221" s="4"/>
      <c r="C221" s="4"/>
      <c r="D221" s="4" t="s">
        <v>449</v>
      </c>
      <c r="E221" s="4" t="s">
        <v>449</v>
      </c>
      <c r="F221" s="26"/>
      <c r="G221" s="26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26"/>
      <c r="BY221" s="26"/>
    </row>
    <row r="222" spans="1:77" x14ac:dyDescent="0.15">
      <c r="A222" s="6" t="s">
        <v>221</v>
      </c>
      <c r="B222" s="4"/>
      <c r="C222" s="4"/>
      <c r="D222" s="4" t="s">
        <v>449</v>
      </c>
      <c r="E222" s="4" t="s">
        <v>449</v>
      </c>
      <c r="F222" s="26"/>
      <c r="G222" s="26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26"/>
      <c r="BY222" s="26"/>
    </row>
    <row r="223" spans="1:77" x14ac:dyDescent="0.15">
      <c r="A223" s="6" t="s">
        <v>222</v>
      </c>
      <c r="B223" s="4"/>
      <c r="C223" s="4"/>
      <c r="D223" s="4" t="s">
        <v>449</v>
      </c>
      <c r="E223" s="4" t="s">
        <v>449</v>
      </c>
      <c r="F223" s="26"/>
      <c r="G223" s="26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 t="s">
        <v>378</v>
      </c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26"/>
      <c r="BY223" s="26"/>
    </row>
    <row r="224" spans="1:77" x14ac:dyDescent="0.15">
      <c r="A224" s="6" t="s">
        <v>223</v>
      </c>
      <c r="B224" s="4"/>
      <c r="C224" s="4"/>
      <c r="D224" s="4" t="s">
        <v>449</v>
      </c>
      <c r="E224" s="4" t="s">
        <v>449</v>
      </c>
      <c r="F224" s="26"/>
      <c r="G224" s="26"/>
      <c r="H224" s="4"/>
      <c r="I224" s="4"/>
      <c r="J224" s="4"/>
      <c r="K224" s="4"/>
      <c r="L224" s="4"/>
      <c r="M224" s="4"/>
      <c r="N224" s="4"/>
      <c r="O224" s="4"/>
      <c r="P224" s="4"/>
      <c r="Q224" s="4" t="s">
        <v>378</v>
      </c>
      <c r="R224" s="4"/>
      <c r="S224" s="4" t="s">
        <v>378</v>
      </c>
      <c r="T224" s="4"/>
      <c r="U224" s="4"/>
      <c r="V224" s="4"/>
      <c r="W224" s="4"/>
      <c r="X224" s="4"/>
      <c r="Y224" s="4" t="s">
        <v>378</v>
      </c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26"/>
      <c r="BY224" s="26"/>
    </row>
    <row r="225" spans="1:77" x14ac:dyDescent="0.15">
      <c r="A225" s="23" t="s">
        <v>224</v>
      </c>
      <c r="B225" s="22"/>
      <c r="C225" s="22"/>
      <c r="D225" s="22" t="s">
        <v>449</v>
      </c>
      <c r="E225" s="22" t="s">
        <v>449</v>
      </c>
      <c r="F225" s="25"/>
      <c r="G225" s="25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5"/>
      <c r="BY225" s="25"/>
    </row>
    <row r="226" spans="1:77" x14ac:dyDescent="0.15">
      <c r="A226" s="23" t="s">
        <v>225</v>
      </c>
      <c r="B226" s="22"/>
      <c r="C226" s="22"/>
      <c r="D226" s="22" t="s">
        <v>449</v>
      </c>
      <c r="E226" s="22" t="s">
        <v>449</v>
      </c>
      <c r="F226" s="25"/>
      <c r="G226" s="25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5"/>
      <c r="BY226" s="25"/>
    </row>
    <row r="227" spans="1:77" x14ac:dyDescent="0.15">
      <c r="A227" s="6" t="s">
        <v>226</v>
      </c>
      <c r="B227" s="4"/>
      <c r="C227" s="4"/>
      <c r="D227" s="4" t="s">
        <v>449</v>
      </c>
      <c r="E227" s="4" t="s">
        <v>449</v>
      </c>
      <c r="F227" s="26"/>
      <c r="G227" s="26"/>
      <c r="H227" s="4"/>
      <c r="I227" s="4"/>
      <c r="J227" s="4"/>
      <c r="K227" s="4"/>
      <c r="L227" s="4" t="s">
        <v>378</v>
      </c>
      <c r="M227" s="4" t="s">
        <v>378</v>
      </c>
      <c r="N227" s="4" t="s">
        <v>378</v>
      </c>
      <c r="O227" s="4" t="s">
        <v>378</v>
      </c>
      <c r="P227" s="4" t="s">
        <v>378</v>
      </c>
      <c r="Q227" s="4" t="s">
        <v>378</v>
      </c>
      <c r="R227" s="4" t="s">
        <v>378</v>
      </c>
      <c r="S227" s="4" t="s">
        <v>378</v>
      </c>
      <c r="T227" s="4"/>
      <c r="U227" s="4"/>
      <c r="V227" s="4"/>
      <c r="W227" s="4"/>
      <c r="X227" s="4" t="s">
        <v>378</v>
      </c>
      <c r="Y227" s="4" t="s">
        <v>378</v>
      </c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 t="s">
        <v>378</v>
      </c>
      <c r="BO227" s="4" t="s">
        <v>378</v>
      </c>
      <c r="BP227" s="4" t="s">
        <v>378</v>
      </c>
      <c r="BQ227" s="4" t="s">
        <v>378</v>
      </c>
      <c r="BR227" s="4"/>
      <c r="BS227" s="4"/>
      <c r="BT227" s="4"/>
      <c r="BU227" s="4"/>
      <c r="BV227" s="4"/>
      <c r="BW227" s="4"/>
      <c r="BX227" s="26"/>
      <c r="BY227" s="26"/>
    </row>
    <row r="228" spans="1:77" x14ac:dyDescent="0.15">
      <c r="A228" s="6" t="s">
        <v>227</v>
      </c>
      <c r="B228" s="4"/>
      <c r="C228" s="4"/>
      <c r="D228" s="4" t="s">
        <v>449</v>
      </c>
      <c r="E228" s="4" t="s">
        <v>449</v>
      </c>
      <c r="F228" s="26"/>
      <c r="G228" s="26"/>
      <c r="H228" s="4"/>
      <c r="I228" s="4"/>
      <c r="J228" s="4"/>
      <c r="K228" s="4"/>
      <c r="L228" s="4" t="s">
        <v>378</v>
      </c>
      <c r="M228" s="4" t="s">
        <v>378</v>
      </c>
      <c r="N228" s="4" t="s">
        <v>378</v>
      </c>
      <c r="O228" s="4" t="s">
        <v>378</v>
      </c>
      <c r="P228" s="4" t="s">
        <v>378</v>
      </c>
      <c r="Q228" s="4" t="s">
        <v>378</v>
      </c>
      <c r="R228" s="4" t="s">
        <v>378</v>
      </c>
      <c r="S228" s="4" t="s">
        <v>378</v>
      </c>
      <c r="T228" s="4"/>
      <c r="U228" s="4"/>
      <c r="V228" s="4"/>
      <c r="W228" s="4"/>
      <c r="X228" s="4" t="s">
        <v>378</v>
      </c>
      <c r="Y228" s="4" t="s">
        <v>378</v>
      </c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 t="s">
        <v>378</v>
      </c>
      <c r="BO228" s="4" t="s">
        <v>378</v>
      </c>
      <c r="BP228" s="4" t="s">
        <v>378</v>
      </c>
      <c r="BQ228" s="4" t="s">
        <v>378</v>
      </c>
      <c r="BR228" s="4"/>
      <c r="BS228" s="4"/>
      <c r="BT228" s="4"/>
      <c r="BU228" s="4"/>
      <c r="BV228" s="4"/>
      <c r="BW228" s="4"/>
      <c r="BX228" s="26"/>
      <c r="BY228" s="26"/>
    </row>
    <row r="229" spans="1:77" x14ac:dyDescent="0.15">
      <c r="A229" s="6" t="s">
        <v>228</v>
      </c>
      <c r="B229" s="4"/>
      <c r="C229" s="4"/>
      <c r="D229" s="4" t="s">
        <v>449</v>
      </c>
      <c r="E229" s="4" t="s">
        <v>449</v>
      </c>
      <c r="F229" s="26"/>
      <c r="G229" s="26"/>
      <c r="H229" s="4"/>
      <c r="I229" s="4"/>
      <c r="J229" s="4"/>
      <c r="K229" s="4"/>
      <c r="L229" s="4" t="s">
        <v>378</v>
      </c>
      <c r="M229" s="4" t="s">
        <v>378</v>
      </c>
      <c r="N229" s="4" t="s">
        <v>378</v>
      </c>
      <c r="O229" s="4" t="s">
        <v>378</v>
      </c>
      <c r="P229" s="4" t="s">
        <v>378</v>
      </c>
      <c r="Q229" s="4" t="s">
        <v>378</v>
      </c>
      <c r="R229" s="4" t="s">
        <v>378</v>
      </c>
      <c r="S229" s="4" t="s">
        <v>378</v>
      </c>
      <c r="T229" s="4"/>
      <c r="U229" s="4"/>
      <c r="V229" s="4"/>
      <c r="W229" s="4"/>
      <c r="X229" s="4" t="s">
        <v>378</v>
      </c>
      <c r="Y229" s="4" t="s">
        <v>378</v>
      </c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 t="s">
        <v>378</v>
      </c>
      <c r="BO229" s="4" t="s">
        <v>378</v>
      </c>
      <c r="BP229" s="4" t="s">
        <v>378</v>
      </c>
      <c r="BQ229" s="4" t="s">
        <v>378</v>
      </c>
      <c r="BR229" s="4"/>
      <c r="BS229" s="4"/>
      <c r="BT229" s="4"/>
      <c r="BU229" s="4"/>
      <c r="BV229" s="4"/>
      <c r="BW229" s="4"/>
      <c r="BX229" s="26"/>
      <c r="BY229" s="26"/>
    </row>
    <row r="230" spans="1:77" x14ac:dyDescent="0.15">
      <c r="A230" s="6" t="s">
        <v>229</v>
      </c>
      <c r="B230" s="4"/>
      <c r="C230" s="4"/>
      <c r="D230" s="4" t="s">
        <v>378</v>
      </c>
      <c r="E230" s="4" t="s">
        <v>449</v>
      </c>
      <c r="F230" s="26"/>
      <c r="G230" s="26"/>
      <c r="H230" s="4"/>
      <c r="I230" s="4"/>
      <c r="J230" s="4"/>
      <c r="K230" s="4"/>
      <c r="L230" s="4" t="s">
        <v>378</v>
      </c>
      <c r="M230" s="4" t="s">
        <v>378</v>
      </c>
      <c r="N230" s="4" t="s">
        <v>378</v>
      </c>
      <c r="O230" s="4" t="s">
        <v>378</v>
      </c>
      <c r="P230" s="4" t="s">
        <v>378</v>
      </c>
      <c r="Q230" s="4" t="s">
        <v>378</v>
      </c>
      <c r="R230" s="4" t="s">
        <v>378</v>
      </c>
      <c r="S230" s="4" t="s">
        <v>378</v>
      </c>
      <c r="T230" s="4"/>
      <c r="U230" s="4"/>
      <c r="V230" s="4"/>
      <c r="W230" s="4"/>
      <c r="X230" s="4" t="s">
        <v>378</v>
      </c>
      <c r="Y230" s="4" t="s">
        <v>378</v>
      </c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 t="s">
        <v>378</v>
      </c>
      <c r="BO230" s="4" t="s">
        <v>378</v>
      </c>
      <c r="BP230" s="4" t="s">
        <v>378</v>
      </c>
      <c r="BQ230" s="4" t="s">
        <v>378</v>
      </c>
      <c r="BR230" s="4"/>
      <c r="BS230" s="4"/>
      <c r="BT230" s="4"/>
      <c r="BU230" s="4"/>
      <c r="BV230" s="4"/>
      <c r="BW230" s="4"/>
      <c r="BX230" s="26"/>
      <c r="BY230" s="26"/>
    </row>
    <row r="231" spans="1:77" x14ac:dyDescent="0.15">
      <c r="A231" s="6" t="s">
        <v>230</v>
      </c>
      <c r="B231" s="4"/>
      <c r="C231" s="4" t="s">
        <v>378</v>
      </c>
      <c r="D231" s="4" t="s">
        <v>449</v>
      </c>
      <c r="E231" s="4" t="s">
        <v>378</v>
      </c>
      <c r="F231" s="26"/>
      <c r="G231" s="26"/>
      <c r="H231" s="4"/>
      <c r="I231" s="4"/>
      <c r="J231" s="4"/>
      <c r="K231" s="4"/>
      <c r="L231" s="4"/>
      <c r="M231" s="4"/>
      <c r="N231" s="4"/>
      <c r="O231" s="4"/>
      <c r="P231" s="4" t="s">
        <v>378</v>
      </c>
      <c r="Q231" s="4"/>
      <c r="R231" s="4"/>
      <c r="S231" s="4" t="s">
        <v>378</v>
      </c>
      <c r="T231" s="4"/>
      <c r="U231" s="4"/>
      <c r="V231" s="4"/>
      <c r="W231" s="4"/>
      <c r="X231" s="4" t="s">
        <v>378</v>
      </c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26"/>
      <c r="BY231" s="26"/>
    </row>
    <row r="232" spans="1:77" x14ac:dyDescent="0.15">
      <c r="A232" s="23" t="s">
        <v>231</v>
      </c>
      <c r="B232" s="22"/>
      <c r="C232" s="22"/>
      <c r="D232" s="22" t="s">
        <v>449</v>
      </c>
      <c r="E232" s="22" t="s">
        <v>449</v>
      </c>
      <c r="F232" s="25"/>
      <c r="G232" s="25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5"/>
      <c r="BY232" s="25"/>
    </row>
    <row r="233" spans="1:77" x14ac:dyDescent="0.15">
      <c r="A233" s="23" t="s">
        <v>232</v>
      </c>
      <c r="B233" s="22"/>
      <c r="C233" s="22"/>
      <c r="D233" s="22" t="s">
        <v>449</v>
      </c>
      <c r="E233" s="22" t="s">
        <v>449</v>
      </c>
      <c r="F233" s="25"/>
      <c r="G233" s="25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5"/>
      <c r="BY233" s="25"/>
    </row>
    <row r="234" spans="1:77" x14ac:dyDescent="0.15">
      <c r="A234" s="23" t="s">
        <v>233</v>
      </c>
      <c r="B234" s="22"/>
      <c r="C234" s="22"/>
      <c r="D234" s="22" t="s">
        <v>449</v>
      </c>
      <c r="E234" s="22" t="s">
        <v>449</v>
      </c>
      <c r="F234" s="25"/>
      <c r="G234" s="25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5"/>
      <c r="BY234" s="25"/>
    </row>
    <row r="235" spans="1:77" x14ac:dyDescent="0.15">
      <c r="A235" s="6" t="s">
        <v>234</v>
      </c>
      <c r="B235" s="4"/>
      <c r="C235" s="4"/>
      <c r="D235" s="4" t="s">
        <v>449</v>
      </c>
      <c r="E235" s="4" t="s">
        <v>449</v>
      </c>
      <c r="F235" s="26"/>
      <c r="G235" s="26"/>
      <c r="H235" s="4"/>
      <c r="I235" s="4"/>
      <c r="J235" s="4"/>
      <c r="K235" s="4"/>
      <c r="L235" s="4"/>
      <c r="M235" s="4"/>
      <c r="N235" s="4"/>
      <c r="O235" s="4"/>
      <c r="P235" s="4" t="s">
        <v>378</v>
      </c>
      <c r="Q235" s="4" t="s">
        <v>378</v>
      </c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26"/>
      <c r="BY235" s="26"/>
    </row>
    <row r="236" spans="1:77" x14ac:dyDescent="0.15">
      <c r="A236" s="6" t="s">
        <v>235</v>
      </c>
      <c r="B236" s="4" t="s">
        <v>378</v>
      </c>
      <c r="C236" s="4"/>
      <c r="D236" s="4" t="s">
        <v>449</v>
      </c>
      <c r="E236" s="4" t="s">
        <v>449</v>
      </c>
      <c r="F236" s="26"/>
      <c r="G236" s="26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26"/>
      <c r="BY236" s="26"/>
    </row>
    <row r="237" spans="1:77" x14ac:dyDescent="0.15">
      <c r="A237" s="6" t="s">
        <v>236</v>
      </c>
      <c r="B237" s="4" t="s">
        <v>378</v>
      </c>
      <c r="C237" s="4"/>
      <c r="D237" s="4" t="s">
        <v>449</v>
      </c>
      <c r="E237" s="4" t="s">
        <v>449</v>
      </c>
      <c r="F237" s="26"/>
      <c r="G237" s="26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 t="s">
        <v>378</v>
      </c>
      <c r="Y237" s="4" t="s">
        <v>378</v>
      </c>
      <c r="Z237" s="4"/>
      <c r="AA237" s="4"/>
      <c r="AB237" s="4"/>
      <c r="AC237" s="4"/>
      <c r="AD237" s="4"/>
      <c r="AE237" s="4"/>
      <c r="AF237" s="4"/>
      <c r="AG237" s="4"/>
      <c r="AH237" s="4" t="s">
        <v>378</v>
      </c>
      <c r="AI237" s="4" t="s">
        <v>378</v>
      </c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26"/>
      <c r="BY237" s="26"/>
    </row>
    <row r="238" spans="1:77" x14ac:dyDescent="0.15">
      <c r="A238" s="6" t="s">
        <v>237</v>
      </c>
      <c r="B238" s="4" t="s">
        <v>378</v>
      </c>
      <c r="C238" s="4" t="s">
        <v>378</v>
      </c>
      <c r="D238" s="4" t="s">
        <v>449</v>
      </c>
      <c r="E238" s="4" t="s">
        <v>449</v>
      </c>
      <c r="F238" s="26"/>
      <c r="G238" s="26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 t="s">
        <v>378</v>
      </c>
      <c r="Y238" s="4" t="s">
        <v>378</v>
      </c>
      <c r="Z238" s="4"/>
      <c r="AA238" s="4"/>
      <c r="AB238" s="4"/>
      <c r="AC238" s="4"/>
      <c r="AD238" s="4"/>
      <c r="AE238" s="4"/>
      <c r="AF238" s="4"/>
      <c r="AG238" s="4"/>
      <c r="AH238" s="4" t="s">
        <v>378</v>
      </c>
      <c r="AI238" s="4" t="s">
        <v>378</v>
      </c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26"/>
      <c r="BY238" s="26"/>
    </row>
    <row r="239" spans="1:77" x14ac:dyDescent="0.15">
      <c r="A239" s="23" t="s">
        <v>238</v>
      </c>
      <c r="B239" s="22"/>
      <c r="C239" s="22"/>
      <c r="D239" s="22" t="s">
        <v>449</v>
      </c>
      <c r="E239" s="22" t="s">
        <v>449</v>
      </c>
      <c r="F239" s="25"/>
      <c r="G239" s="25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5"/>
      <c r="BY239" s="25"/>
    </row>
    <row r="240" spans="1:77" x14ac:dyDescent="0.15">
      <c r="A240" s="23" t="s">
        <v>239</v>
      </c>
      <c r="B240" s="22"/>
      <c r="C240" s="22"/>
      <c r="D240" s="22" t="s">
        <v>449</v>
      </c>
      <c r="E240" s="22" t="s">
        <v>449</v>
      </c>
      <c r="F240" s="25"/>
      <c r="G240" s="25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5"/>
      <c r="BY240" s="25"/>
    </row>
    <row r="241" spans="1:77" x14ac:dyDescent="0.15">
      <c r="A241" s="6" t="s">
        <v>240</v>
      </c>
      <c r="B241" s="4"/>
      <c r="C241" s="4"/>
      <c r="D241" s="4" t="s">
        <v>449</v>
      </c>
      <c r="E241" s="4" t="s">
        <v>449</v>
      </c>
      <c r="F241" s="26"/>
      <c r="G241" s="26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26"/>
      <c r="BY241" s="26"/>
    </row>
    <row r="242" spans="1:77" x14ac:dyDescent="0.15">
      <c r="A242" s="6" t="s">
        <v>241</v>
      </c>
      <c r="B242" s="4"/>
      <c r="C242" s="4"/>
      <c r="D242" s="4" t="s">
        <v>449</v>
      </c>
      <c r="E242" s="4" t="s">
        <v>449</v>
      </c>
      <c r="F242" s="26"/>
      <c r="G242" s="26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26"/>
      <c r="BY242" s="26"/>
    </row>
    <row r="243" spans="1:77" x14ac:dyDescent="0.15">
      <c r="A243" s="6" t="s">
        <v>242</v>
      </c>
      <c r="B243" s="4"/>
      <c r="C243" s="4"/>
      <c r="D243" s="4" t="s">
        <v>449</v>
      </c>
      <c r="E243" s="4" t="s">
        <v>449</v>
      </c>
      <c r="F243" s="26"/>
      <c r="G243" s="26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26"/>
      <c r="BY243" s="26"/>
    </row>
    <row r="244" spans="1:77" x14ac:dyDescent="0.15">
      <c r="A244" s="6" t="s">
        <v>243</v>
      </c>
      <c r="B244" s="4"/>
      <c r="C244" s="4"/>
      <c r="D244" s="4" t="s">
        <v>449</v>
      </c>
      <c r="E244" s="4" t="s">
        <v>449</v>
      </c>
      <c r="F244" s="26"/>
      <c r="G244" s="26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26"/>
      <c r="BY244" s="26"/>
    </row>
    <row r="245" spans="1:77" x14ac:dyDescent="0.15">
      <c r="A245" s="6" t="s">
        <v>244</v>
      </c>
      <c r="B245" s="4"/>
      <c r="C245" s="4"/>
      <c r="D245" s="4" t="s">
        <v>449</v>
      </c>
      <c r="E245" s="4" t="s">
        <v>449</v>
      </c>
      <c r="F245" s="26"/>
      <c r="G245" s="26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 t="s">
        <v>378</v>
      </c>
      <c r="Y245" s="4" t="s">
        <v>378</v>
      </c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 t="s">
        <v>378</v>
      </c>
      <c r="AO245" s="4" t="s">
        <v>378</v>
      </c>
      <c r="AP245" s="4" t="s">
        <v>378</v>
      </c>
      <c r="AQ245" s="4" t="s">
        <v>378</v>
      </c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 t="s">
        <v>378</v>
      </c>
      <c r="BC245" s="4" t="s">
        <v>378</v>
      </c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26"/>
      <c r="BY245" s="26"/>
    </row>
    <row r="246" spans="1:77" x14ac:dyDescent="0.15">
      <c r="A246" s="23" t="s">
        <v>245</v>
      </c>
      <c r="B246" s="22"/>
      <c r="C246" s="22"/>
      <c r="D246" s="22" t="s">
        <v>449</v>
      </c>
      <c r="E246" s="22" t="s">
        <v>449</v>
      </c>
      <c r="F246" s="25"/>
      <c r="G246" s="25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5"/>
      <c r="BY246" s="25"/>
    </row>
    <row r="247" spans="1:77" x14ac:dyDescent="0.15">
      <c r="A247" s="23" t="s">
        <v>246</v>
      </c>
      <c r="B247" s="22"/>
      <c r="C247" s="22"/>
      <c r="D247" s="22" t="s">
        <v>449</v>
      </c>
      <c r="E247" s="22" t="s">
        <v>449</v>
      </c>
      <c r="F247" s="25"/>
      <c r="G247" s="25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5"/>
      <c r="BY247" s="25"/>
    </row>
    <row r="248" spans="1:77" x14ac:dyDescent="0.15">
      <c r="A248" s="6" t="s">
        <v>247</v>
      </c>
      <c r="B248" s="4"/>
      <c r="C248" s="4"/>
      <c r="D248" s="4" t="s">
        <v>449</v>
      </c>
      <c r="E248" s="4" t="s">
        <v>449</v>
      </c>
      <c r="F248" s="26"/>
      <c r="G248" s="26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 t="s">
        <v>378</v>
      </c>
      <c r="Y248" s="4" t="s">
        <v>378</v>
      </c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 t="s">
        <v>378</v>
      </c>
      <c r="AO248" s="4" t="s">
        <v>378</v>
      </c>
      <c r="AP248" s="4" t="s">
        <v>378</v>
      </c>
      <c r="AQ248" s="4" t="s">
        <v>378</v>
      </c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 t="s">
        <v>378</v>
      </c>
      <c r="BC248" s="4" t="s">
        <v>378</v>
      </c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26"/>
      <c r="BY248" s="26"/>
    </row>
    <row r="249" spans="1:77" x14ac:dyDescent="0.15">
      <c r="A249" s="6" t="s">
        <v>248</v>
      </c>
      <c r="B249" s="4"/>
      <c r="C249" s="4"/>
      <c r="D249" s="4" t="s">
        <v>449</v>
      </c>
      <c r="E249" s="4" t="s">
        <v>449</v>
      </c>
      <c r="F249" s="26"/>
      <c r="G249" s="26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 t="s">
        <v>378</v>
      </c>
      <c r="Y249" s="4" t="s">
        <v>378</v>
      </c>
      <c r="Z249" s="4"/>
      <c r="AA249" s="4" t="s">
        <v>378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26"/>
      <c r="BY249" s="26"/>
    </row>
    <row r="250" spans="1:77" x14ac:dyDescent="0.15">
      <c r="A250" s="6" t="s">
        <v>249</v>
      </c>
      <c r="B250" s="4"/>
      <c r="C250" s="4"/>
      <c r="D250" s="4" t="s">
        <v>378</v>
      </c>
      <c r="E250" s="4" t="s">
        <v>449</v>
      </c>
      <c r="F250" s="26"/>
      <c r="G250" s="26"/>
      <c r="H250" s="4"/>
      <c r="I250" s="4"/>
      <c r="J250" s="4"/>
      <c r="K250" s="4"/>
      <c r="L250" s="4"/>
      <c r="M250" s="4"/>
      <c r="N250" s="4"/>
      <c r="O250" s="4"/>
      <c r="P250" s="4" t="s">
        <v>378</v>
      </c>
      <c r="Q250" s="4"/>
      <c r="R250" s="4"/>
      <c r="S250" s="4"/>
      <c r="T250" s="4"/>
      <c r="U250" s="4"/>
      <c r="V250" s="4"/>
      <c r="W250" s="4"/>
      <c r="X250" s="4" t="s">
        <v>378</v>
      </c>
      <c r="Y250" s="4" t="s">
        <v>378</v>
      </c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26"/>
      <c r="BY250" s="26"/>
    </row>
    <row r="251" spans="1:77" x14ac:dyDescent="0.15">
      <c r="A251" s="6" t="s">
        <v>250</v>
      </c>
      <c r="B251" s="4"/>
      <c r="C251" s="4"/>
      <c r="D251" s="4"/>
      <c r="E251" s="4" t="s">
        <v>449</v>
      </c>
      <c r="F251" s="26"/>
      <c r="G251" s="26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 t="s">
        <v>378</v>
      </c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26"/>
      <c r="BY251" s="26"/>
    </row>
    <row r="252" spans="1:77" x14ac:dyDescent="0.15">
      <c r="A252" s="6" t="s">
        <v>251</v>
      </c>
      <c r="B252" s="4"/>
      <c r="C252" s="4"/>
      <c r="D252" s="4" t="s">
        <v>449</v>
      </c>
      <c r="E252" s="4" t="s">
        <v>449</v>
      </c>
      <c r="F252" s="26"/>
      <c r="G252" s="26"/>
      <c r="H252" s="4"/>
      <c r="I252" s="4"/>
      <c r="J252" s="4"/>
      <c r="K252" s="4"/>
      <c r="L252" s="4" t="s">
        <v>378</v>
      </c>
      <c r="M252" s="4"/>
      <c r="N252" s="4" t="s">
        <v>378</v>
      </c>
      <c r="O252" s="4"/>
      <c r="P252" s="4"/>
      <c r="Q252" s="4"/>
      <c r="R252" s="4" t="s">
        <v>378</v>
      </c>
      <c r="S252" s="4"/>
      <c r="T252" s="4"/>
      <c r="U252" s="4"/>
      <c r="V252" s="4"/>
      <c r="W252" s="4"/>
      <c r="X252" s="4" t="s">
        <v>378</v>
      </c>
      <c r="Y252" s="4" t="s">
        <v>378</v>
      </c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 t="s">
        <v>378</v>
      </c>
      <c r="AO252" s="4" t="s">
        <v>378</v>
      </c>
      <c r="AP252" s="4" t="s">
        <v>378</v>
      </c>
      <c r="AQ252" s="4" t="s">
        <v>378</v>
      </c>
      <c r="AR252" s="4" t="s">
        <v>378</v>
      </c>
      <c r="AS252" s="4"/>
      <c r="AT252" s="4" t="s">
        <v>378</v>
      </c>
      <c r="AU252" s="4"/>
      <c r="AV252" s="4" t="s">
        <v>378</v>
      </c>
      <c r="AW252" s="4"/>
      <c r="AX252" s="4" t="s">
        <v>378</v>
      </c>
      <c r="AY252" s="4" t="s">
        <v>378</v>
      </c>
      <c r="AZ252" s="4" t="s">
        <v>378</v>
      </c>
      <c r="BA252" s="4" t="s">
        <v>378</v>
      </c>
      <c r="BB252" s="4" t="s">
        <v>378</v>
      </c>
      <c r="BC252" s="4" t="s">
        <v>378</v>
      </c>
      <c r="BD252" s="4" t="s">
        <v>378</v>
      </c>
      <c r="BE252" s="4"/>
      <c r="BF252" s="4" t="s">
        <v>378</v>
      </c>
      <c r="BG252" s="4"/>
      <c r="BH252" s="4" t="s">
        <v>378</v>
      </c>
      <c r="BI252" s="4"/>
      <c r="BJ252" s="4" t="s">
        <v>378</v>
      </c>
      <c r="BK252" s="4" t="s">
        <v>378</v>
      </c>
      <c r="BL252" s="4" t="s">
        <v>378</v>
      </c>
      <c r="BM252" s="4" t="s">
        <v>378</v>
      </c>
      <c r="BN252" s="4" t="s">
        <v>378</v>
      </c>
      <c r="BO252" s="4"/>
      <c r="BP252" s="4" t="s">
        <v>378</v>
      </c>
      <c r="BQ252" s="4"/>
      <c r="BR252" s="4"/>
      <c r="BS252" s="4"/>
      <c r="BT252" s="4"/>
      <c r="BU252" s="4"/>
      <c r="BV252" s="4" t="s">
        <v>378</v>
      </c>
      <c r="BW252" s="4"/>
      <c r="BX252" s="26" t="s">
        <v>378</v>
      </c>
      <c r="BY252" s="26"/>
    </row>
    <row r="253" spans="1:77" x14ac:dyDescent="0.15">
      <c r="A253" s="23" t="s">
        <v>252</v>
      </c>
      <c r="B253" s="22"/>
      <c r="C253" s="22"/>
      <c r="D253" s="22" t="s">
        <v>449</v>
      </c>
      <c r="E253" s="22" t="s">
        <v>449</v>
      </c>
      <c r="F253" s="25"/>
      <c r="G253" s="25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5"/>
      <c r="BY253" s="25"/>
    </row>
    <row r="254" spans="1:77" x14ac:dyDescent="0.15">
      <c r="A254" s="23" t="s">
        <v>253</v>
      </c>
      <c r="B254" s="22"/>
      <c r="C254" s="22"/>
      <c r="D254" s="22" t="s">
        <v>449</v>
      </c>
      <c r="E254" s="22" t="s">
        <v>449</v>
      </c>
      <c r="F254" s="25"/>
      <c r="G254" s="25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5"/>
      <c r="BY254" s="25"/>
    </row>
    <row r="255" spans="1:77" x14ac:dyDescent="0.15">
      <c r="A255" s="6" t="s">
        <v>254</v>
      </c>
      <c r="B255" s="4"/>
      <c r="C255" s="4"/>
      <c r="D255" s="4" t="s">
        <v>449</v>
      </c>
      <c r="E255" s="4" t="s">
        <v>449</v>
      </c>
      <c r="F255" s="26" t="s">
        <v>378</v>
      </c>
      <c r="G255" s="26" t="s">
        <v>378</v>
      </c>
      <c r="H255" s="4"/>
      <c r="I255" s="4"/>
      <c r="J255" s="4"/>
      <c r="K255" s="4"/>
      <c r="L255" s="4" t="s">
        <v>378</v>
      </c>
      <c r="M255" s="4" t="s">
        <v>378</v>
      </c>
      <c r="N255" s="4" t="s">
        <v>378</v>
      </c>
      <c r="O255" s="4" t="s">
        <v>378</v>
      </c>
      <c r="P255" s="4"/>
      <c r="Q255" s="4"/>
      <c r="R255" s="4" t="s">
        <v>378</v>
      </c>
      <c r="S255" s="4" t="s">
        <v>378</v>
      </c>
      <c r="T255" s="4"/>
      <c r="U255" s="4"/>
      <c r="V255" s="4"/>
      <c r="W255" s="4"/>
      <c r="X255" s="4" t="s">
        <v>378</v>
      </c>
      <c r="Y255" s="4" t="s">
        <v>378</v>
      </c>
      <c r="Z255" s="4" t="s">
        <v>378</v>
      </c>
      <c r="AA255" s="4" t="s">
        <v>378</v>
      </c>
      <c r="AB255" s="4"/>
      <c r="AC255" s="4"/>
      <c r="AD255" s="4"/>
      <c r="AE255" s="4"/>
      <c r="AF255" s="4" t="s">
        <v>378</v>
      </c>
      <c r="AG255" s="4" t="s">
        <v>378</v>
      </c>
      <c r="AH255" s="4" t="s">
        <v>378</v>
      </c>
      <c r="AI255" s="4" t="s">
        <v>378</v>
      </c>
      <c r="AJ255" s="4"/>
      <c r="AK255" s="4"/>
      <c r="AL255" s="4"/>
      <c r="AM255" s="4"/>
      <c r="AN255" s="4" t="s">
        <v>378</v>
      </c>
      <c r="AO255" s="4" t="s">
        <v>378</v>
      </c>
      <c r="AP255" s="4" t="s">
        <v>378</v>
      </c>
      <c r="AQ255" s="4" t="s">
        <v>378</v>
      </c>
      <c r="AR255" s="4" t="s">
        <v>378</v>
      </c>
      <c r="AS255" s="4" t="s">
        <v>378</v>
      </c>
      <c r="AT255" s="4" t="s">
        <v>378</v>
      </c>
      <c r="AU255" s="4" t="s">
        <v>378</v>
      </c>
      <c r="AV255" s="4" t="s">
        <v>378</v>
      </c>
      <c r="AW255" s="4" t="s">
        <v>378</v>
      </c>
      <c r="AX255" s="4" t="s">
        <v>378</v>
      </c>
      <c r="AY255" s="4" t="s">
        <v>378</v>
      </c>
      <c r="AZ255" s="4" t="s">
        <v>378</v>
      </c>
      <c r="BA255" s="4" t="s">
        <v>378</v>
      </c>
      <c r="BB255" s="4" t="s">
        <v>378</v>
      </c>
      <c r="BC255" s="4" t="s">
        <v>378</v>
      </c>
      <c r="BD255" s="4" t="s">
        <v>378</v>
      </c>
      <c r="BE255" s="4" t="s">
        <v>378</v>
      </c>
      <c r="BF255" s="4" t="s">
        <v>378</v>
      </c>
      <c r="BG255" s="4" t="s">
        <v>378</v>
      </c>
      <c r="BH255" s="4" t="s">
        <v>378</v>
      </c>
      <c r="BI255" s="4" t="s">
        <v>378</v>
      </c>
      <c r="BJ255" s="4" t="s">
        <v>378</v>
      </c>
      <c r="BK255" s="4" t="s">
        <v>378</v>
      </c>
      <c r="BL255" s="4" t="s">
        <v>378</v>
      </c>
      <c r="BM255" s="4" t="s">
        <v>378</v>
      </c>
      <c r="BN255" s="4" t="s">
        <v>378</v>
      </c>
      <c r="BO255" s="4" t="s">
        <v>378</v>
      </c>
      <c r="BP255" s="4" t="s">
        <v>378</v>
      </c>
      <c r="BQ255" s="4" t="s">
        <v>378</v>
      </c>
      <c r="BR255" s="4"/>
      <c r="BS255" s="4"/>
      <c r="BT255" s="4"/>
      <c r="BU255" s="4"/>
      <c r="BV255" s="4" t="s">
        <v>378</v>
      </c>
      <c r="BW255" s="4" t="s">
        <v>378</v>
      </c>
      <c r="BX255" s="26" t="s">
        <v>378</v>
      </c>
      <c r="BY255" s="26" t="s">
        <v>378</v>
      </c>
    </row>
    <row r="256" spans="1:77" x14ac:dyDescent="0.15">
      <c r="A256" s="6" t="s">
        <v>255</v>
      </c>
      <c r="B256" s="4"/>
      <c r="C256" s="4"/>
      <c r="D256" s="4" t="s">
        <v>449</v>
      </c>
      <c r="E256" s="4" t="s">
        <v>449</v>
      </c>
      <c r="F256" s="26"/>
      <c r="G256" s="26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 t="s">
        <v>378</v>
      </c>
      <c r="AG256" s="4" t="s">
        <v>378</v>
      </c>
      <c r="AH256" s="4" t="s">
        <v>378</v>
      </c>
      <c r="AI256" s="4" t="s">
        <v>378</v>
      </c>
      <c r="AJ256" s="4"/>
      <c r="AK256" s="4"/>
      <c r="AL256" s="4" t="s">
        <v>378</v>
      </c>
      <c r="AM256" s="4" t="s">
        <v>378</v>
      </c>
      <c r="AN256" s="4" t="s">
        <v>378</v>
      </c>
      <c r="AO256" s="4" t="s">
        <v>378</v>
      </c>
      <c r="AP256" s="4" t="s">
        <v>378</v>
      </c>
      <c r="AQ256" s="4" t="s">
        <v>378</v>
      </c>
      <c r="AR256" s="4" t="s">
        <v>378</v>
      </c>
      <c r="AS256" s="4" t="s">
        <v>378</v>
      </c>
      <c r="AT256" s="4" t="s">
        <v>378</v>
      </c>
      <c r="AU256" s="4" t="s">
        <v>378</v>
      </c>
      <c r="AV256" s="4" t="s">
        <v>378</v>
      </c>
      <c r="AW256" s="4" t="s">
        <v>378</v>
      </c>
      <c r="AX256" s="4" t="s">
        <v>378</v>
      </c>
      <c r="AY256" s="4" t="s">
        <v>378</v>
      </c>
      <c r="AZ256" s="4" t="s">
        <v>378</v>
      </c>
      <c r="BA256" s="4" t="s">
        <v>378</v>
      </c>
      <c r="BB256" s="4" t="s">
        <v>378</v>
      </c>
      <c r="BC256" s="4" t="s">
        <v>378</v>
      </c>
      <c r="BD256" s="4"/>
      <c r="BE256" s="4"/>
      <c r="BF256" s="4"/>
      <c r="BG256" s="4"/>
      <c r="BH256" s="4"/>
      <c r="BI256" s="4"/>
      <c r="BJ256" s="4" t="s">
        <v>378</v>
      </c>
      <c r="BK256" s="4" t="s">
        <v>378</v>
      </c>
      <c r="BL256" s="4" t="s">
        <v>378</v>
      </c>
      <c r="BM256" s="4" t="s">
        <v>378</v>
      </c>
      <c r="BN256" s="4"/>
      <c r="BO256" s="4"/>
      <c r="BP256" s="4"/>
      <c r="BQ256" s="4"/>
      <c r="BR256" s="4"/>
      <c r="BS256" s="4"/>
      <c r="BT256" s="4"/>
      <c r="BU256" s="4"/>
      <c r="BV256" s="4" t="s">
        <v>378</v>
      </c>
      <c r="BW256" s="4" t="s">
        <v>378</v>
      </c>
      <c r="BX256" s="26"/>
      <c r="BY256" s="26"/>
    </row>
    <row r="257" spans="1:77" x14ac:dyDescent="0.15">
      <c r="A257" s="6" t="s">
        <v>256</v>
      </c>
      <c r="B257" s="4"/>
      <c r="C257" s="4"/>
      <c r="D257" s="4" t="s">
        <v>449</v>
      </c>
      <c r="E257" s="4" t="s">
        <v>449</v>
      </c>
      <c r="F257" s="26"/>
      <c r="G257" s="26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 t="s">
        <v>378</v>
      </c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 t="s">
        <v>378</v>
      </c>
      <c r="AG257" s="4" t="s">
        <v>378</v>
      </c>
      <c r="AH257" s="4" t="s">
        <v>378</v>
      </c>
      <c r="AI257" s="4" t="s">
        <v>378</v>
      </c>
      <c r="AJ257" s="4"/>
      <c r="AK257" s="4"/>
      <c r="AL257" s="4" t="s">
        <v>378</v>
      </c>
      <c r="AM257" s="4" t="s">
        <v>378</v>
      </c>
      <c r="AN257" s="4" t="s">
        <v>378</v>
      </c>
      <c r="AO257" s="4" t="s">
        <v>378</v>
      </c>
      <c r="AP257" s="4" t="s">
        <v>378</v>
      </c>
      <c r="AQ257" s="4" t="s">
        <v>378</v>
      </c>
      <c r="AR257" s="4" t="s">
        <v>378</v>
      </c>
      <c r="AS257" s="4" t="s">
        <v>378</v>
      </c>
      <c r="AT257" s="4" t="s">
        <v>378</v>
      </c>
      <c r="AU257" s="4" t="s">
        <v>378</v>
      </c>
      <c r="AV257" s="4" t="s">
        <v>378</v>
      </c>
      <c r="AW257" s="4" t="s">
        <v>378</v>
      </c>
      <c r="AX257" s="4" t="s">
        <v>378</v>
      </c>
      <c r="AY257" s="4" t="s">
        <v>378</v>
      </c>
      <c r="AZ257" s="4" t="s">
        <v>378</v>
      </c>
      <c r="BA257" s="4" t="s">
        <v>378</v>
      </c>
      <c r="BB257" s="4" t="s">
        <v>378</v>
      </c>
      <c r="BC257" s="4" t="s">
        <v>378</v>
      </c>
      <c r="BD257" s="4"/>
      <c r="BE257" s="4"/>
      <c r="BF257" s="4"/>
      <c r="BG257" s="4"/>
      <c r="BH257" s="4"/>
      <c r="BI257" s="4"/>
      <c r="BJ257" s="4" t="s">
        <v>378</v>
      </c>
      <c r="BK257" s="4" t="s">
        <v>378</v>
      </c>
      <c r="BL257" s="4" t="s">
        <v>378</v>
      </c>
      <c r="BM257" s="4" t="s">
        <v>378</v>
      </c>
      <c r="BN257" s="4"/>
      <c r="BO257" s="4"/>
      <c r="BP257" s="4"/>
      <c r="BQ257" s="4"/>
      <c r="BR257" s="4"/>
      <c r="BS257" s="4"/>
      <c r="BT257" s="4"/>
      <c r="BU257" s="4"/>
      <c r="BV257" s="4" t="s">
        <v>378</v>
      </c>
      <c r="BW257" s="4" t="s">
        <v>378</v>
      </c>
      <c r="BX257" s="26"/>
      <c r="BY257" s="26"/>
    </row>
    <row r="258" spans="1:77" x14ac:dyDescent="0.15">
      <c r="A258" s="6" t="s">
        <v>257</v>
      </c>
      <c r="B258" s="4"/>
      <c r="C258" s="4"/>
      <c r="D258" s="4" t="s">
        <v>449</v>
      </c>
      <c r="E258" s="4" t="s">
        <v>449</v>
      </c>
      <c r="F258" s="26"/>
      <c r="G258" s="26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 t="s">
        <v>378</v>
      </c>
      <c r="S258" s="4"/>
      <c r="T258" s="4"/>
      <c r="U258" s="4"/>
      <c r="V258" s="4"/>
      <c r="W258" s="4"/>
      <c r="X258" s="4" t="s">
        <v>378</v>
      </c>
      <c r="Y258" s="4" t="s">
        <v>378</v>
      </c>
      <c r="Z258" s="4"/>
      <c r="AA258" s="4"/>
      <c r="AB258" s="4"/>
      <c r="AC258" s="4"/>
      <c r="AD258" s="4"/>
      <c r="AE258" s="4"/>
      <c r="AF258" s="4" t="s">
        <v>378</v>
      </c>
      <c r="AG258" s="4" t="s">
        <v>378</v>
      </c>
      <c r="AH258" s="4" t="s">
        <v>378</v>
      </c>
      <c r="AI258" s="4" t="s">
        <v>378</v>
      </c>
      <c r="AJ258" s="4"/>
      <c r="AK258" s="4"/>
      <c r="AL258" s="4" t="s">
        <v>378</v>
      </c>
      <c r="AM258" s="4" t="s">
        <v>378</v>
      </c>
      <c r="AN258" s="4" t="s">
        <v>378</v>
      </c>
      <c r="AO258" s="4" t="s">
        <v>378</v>
      </c>
      <c r="AP258" s="4" t="s">
        <v>378</v>
      </c>
      <c r="AQ258" s="4" t="s">
        <v>378</v>
      </c>
      <c r="AR258" s="4" t="s">
        <v>378</v>
      </c>
      <c r="AS258" s="4" t="s">
        <v>378</v>
      </c>
      <c r="AT258" s="4" t="s">
        <v>378</v>
      </c>
      <c r="AU258" s="4" t="s">
        <v>378</v>
      </c>
      <c r="AV258" s="4" t="s">
        <v>378</v>
      </c>
      <c r="AW258" s="4" t="s">
        <v>378</v>
      </c>
      <c r="AX258" s="4" t="s">
        <v>378</v>
      </c>
      <c r="AY258" s="4" t="s">
        <v>378</v>
      </c>
      <c r="AZ258" s="4" t="s">
        <v>378</v>
      </c>
      <c r="BA258" s="4" t="s">
        <v>378</v>
      </c>
      <c r="BB258" s="4" t="s">
        <v>378</v>
      </c>
      <c r="BC258" s="4" t="s">
        <v>378</v>
      </c>
      <c r="BD258" s="4" t="s">
        <v>378</v>
      </c>
      <c r="BE258" s="4" t="s">
        <v>378</v>
      </c>
      <c r="BF258" s="4" t="s">
        <v>378</v>
      </c>
      <c r="BG258" s="4" t="s">
        <v>378</v>
      </c>
      <c r="BH258" s="4" t="s">
        <v>378</v>
      </c>
      <c r="BI258" s="4" t="s">
        <v>378</v>
      </c>
      <c r="BJ258" s="4" t="s">
        <v>378</v>
      </c>
      <c r="BK258" s="4" t="s">
        <v>378</v>
      </c>
      <c r="BL258" s="4" t="s">
        <v>378</v>
      </c>
      <c r="BM258" s="4" t="s">
        <v>378</v>
      </c>
      <c r="BN258" s="4"/>
      <c r="BO258" s="4"/>
      <c r="BP258" s="4"/>
      <c r="BQ258" s="4"/>
      <c r="BR258" s="4"/>
      <c r="BS258" s="4"/>
      <c r="BT258" s="4"/>
      <c r="BU258" s="4"/>
      <c r="BV258" s="4" t="s">
        <v>378</v>
      </c>
      <c r="BW258" s="4" t="s">
        <v>378</v>
      </c>
      <c r="BX258" s="26" t="s">
        <v>378</v>
      </c>
      <c r="BY258" s="26" t="s">
        <v>378</v>
      </c>
    </row>
    <row r="259" spans="1:77" x14ac:dyDescent="0.15">
      <c r="A259" s="6" t="s">
        <v>258</v>
      </c>
      <c r="B259" s="4"/>
      <c r="C259" s="4"/>
      <c r="D259" s="4" t="s">
        <v>449</v>
      </c>
      <c r="E259" s="4" t="s">
        <v>449</v>
      </c>
      <c r="F259" s="26"/>
      <c r="G259" s="26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 t="s">
        <v>378</v>
      </c>
      <c r="S259" s="4" t="s">
        <v>378</v>
      </c>
      <c r="T259" s="4"/>
      <c r="U259" s="4"/>
      <c r="V259" s="4"/>
      <c r="W259" s="4"/>
      <c r="X259" s="4" t="s">
        <v>378</v>
      </c>
      <c r="Y259" s="4" t="s">
        <v>378</v>
      </c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 t="s">
        <v>378</v>
      </c>
      <c r="AM259" s="4" t="s">
        <v>378</v>
      </c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 t="s">
        <v>378</v>
      </c>
      <c r="BE259" s="4" t="s">
        <v>378</v>
      </c>
      <c r="BF259" s="4" t="s">
        <v>378</v>
      </c>
      <c r="BG259" s="4" t="s">
        <v>378</v>
      </c>
      <c r="BH259" s="4" t="s">
        <v>378</v>
      </c>
      <c r="BI259" s="4" t="s">
        <v>378</v>
      </c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26" t="s">
        <v>378</v>
      </c>
      <c r="BY259" s="26" t="s">
        <v>378</v>
      </c>
    </row>
    <row r="260" spans="1:77" x14ac:dyDescent="0.15">
      <c r="A260" s="23" t="s">
        <v>259</v>
      </c>
      <c r="B260" s="22"/>
      <c r="C260" s="22"/>
      <c r="D260" s="22" t="s">
        <v>449</v>
      </c>
      <c r="E260" s="22" t="s">
        <v>449</v>
      </c>
      <c r="F260" s="25"/>
      <c r="G260" s="25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5"/>
      <c r="BY260" s="25"/>
    </row>
    <row r="261" spans="1:77" x14ac:dyDescent="0.15">
      <c r="A261" s="23" t="s">
        <v>260</v>
      </c>
      <c r="B261" s="22"/>
      <c r="C261" s="22"/>
      <c r="D261" s="22" t="s">
        <v>449</v>
      </c>
      <c r="E261" s="22" t="s">
        <v>449</v>
      </c>
      <c r="F261" s="25"/>
      <c r="G261" s="25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5"/>
      <c r="BY261" s="25"/>
    </row>
    <row r="262" spans="1:77" x14ac:dyDescent="0.15">
      <c r="A262" s="6" t="s">
        <v>261</v>
      </c>
      <c r="B262" s="4"/>
      <c r="C262" s="4"/>
      <c r="D262" s="4" t="s">
        <v>449</v>
      </c>
      <c r="E262" s="4" t="s">
        <v>449</v>
      </c>
      <c r="F262" s="26"/>
      <c r="G262" s="26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 t="s">
        <v>378</v>
      </c>
      <c r="BE262" s="4" t="s">
        <v>378</v>
      </c>
      <c r="BF262" s="4" t="s">
        <v>378</v>
      </c>
      <c r="BG262" s="4" t="s">
        <v>378</v>
      </c>
      <c r="BH262" s="4" t="s">
        <v>378</v>
      </c>
      <c r="BI262" s="4" t="s">
        <v>378</v>
      </c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26" t="s">
        <v>378</v>
      </c>
      <c r="BY262" s="26" t="s">
        <v>378</v>
      </c>
    </row>
    <row r="263" spans="1:77" x14ac:dyDescent="0.15">
      <c r="A263" s="6" t="s">
        <v>262</v>
      </c>
      <c r="B263" s="4"/>
      <c r="C263" s="4"/>
      <c r="D263" s="4" t="s">
        <v>449</v>
      </c>
      <c r="E263" s="4" t="s">
        <v>449</v>
      </c>
      <c r="F263" s="26"/>
      <c r="G263" s="2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26"/>
      <c r="BY263" s="26"/>
    </row>
    <row r="264" spans="1:77" x14ac:dyDescent="0.15">
      <c r="A264" s="6" t="s">
        <v>263</v>
      </c>
      <c r="B264" s="4"/>
      <c r="C264" s="4"/>
      <c r="D264" s="4" t="s">
        <v>449</v>
      </c>
      <c r="E264" s="4" t="s">
        <v>449</v>
      </c>
      <c r="F264" s="26"/>
      <c r="G264" s="26"/>
      <c r="H264" s="4"/>
      <c r="I264" s="4"/>
      <c r="J264" s="4"/>
      <c r="K264" s="4"/>
      <c r="L264" s="4"/>
      <c r="M264" s="4"/>
      <c r="N264" s="4"/>
      <c r="O264" s="4"/>
      <c r="P264" s="4" t="s">
        <v>378</v>
      </c>
      <c r="Q264" s="4"/>
      <c r="R264" s="4" t="s">
        <v>378</v>
      </c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26"/>
      <c r="BY264" s="26"/>
    </row>
    <row r="265" spans="1:77" x14ac:dyDescent="0.15">
      <c r="A265" s="6" t="s">
        <v>264</v>
      </c>
      <c r="B265" s="4"/>
      <c r="C265" s="4"/>
      <c r="D265" s="4" t="s">
        <v>378</v>
      </c>
      <c r="E265" s="4" t="s">
        <v>449</v>
      </c>
      <c r="F265" s="26"/>
      <c r="G265" s="26"/>
      <c r="H265" s="4"/>
      <c r="I265" s="4"/>
      <c r="J265" s="4"/>
      <c r="K265" s="4"/>
      <c r="L265" s="4"/>
      <c r="M265" s="4"/>
      <c r="N265" s="4"/>
      <c r="O265" s="4"/>
      <c r="P265" s="4" t="s">
        <v>378</v>
      </c>
      <c r="Q265" s="4"/>
      <c r="R265" s="4" t="s">
        <v>378</v>
      </c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26"/>
      <c r="BY265" s="26"/>
    </row>
    <row r="266" spans="1:77" x14ac:dyDescent="0.15">
      <c r="A266" s="6" t="s">
        <v>265</v>
      </c>
      <c r="B266" s="4"/>
      <c r="C266" s="4" t="s">
        <v>378</v>
      </c>
      <c r="D266" s="4" t="s">
        <v>449</v>
      </c>
      <c r="E266" s="4" t="s">
        <v>378</v>
      </c>
      <c r="F266" s="26"/>
      <c r="G266" s="26"/>
      <c r="H266" s="4"/>
      <c r="I266" s="4"/>
      <c r="J266" s="4"/>
      <c r="K266" s="4"/>
      <c r="L266" s="4"/>
      <c r="M266" s="4"/>
      <c r="N266" s="4"/>
      <c r="O266" s="4"/>
      <c r="P266" s="4"/>
      <c r="Q266" s="4" t="s">
        <v>378</v>
      </c>
      <c r="R266" s="4" t="s">
        <v>378</v>
      </c>
      <c r="S266" s="4" t="s">
        <v>378</v>
      </c>
      <c r="T266" s="4"/>
      <c r="U266" s="4"/>
      <c r="V266" s="4"/>
      <c r="W266" s="4"/>
      <c r="X266" s="4" t="s">
        <v>378</v>
      </c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26"/>
      <c r="BY266" s="26"/>
    </row>
    <row r="267" spans="1:77" x14ac:dyDescent="0.15">
      <c r="A267" s="23" t="s">
        <v>266</v>
      </c>
      <c r="B267" s="22"/>
      <c r="C267" s="22"/>
      <c r="D267" s="22" t="s">
        <v>449</v>
      </c>
      <c r="E267" s="22" t="s">
        <v>449</v>
      </c>
      <c r="F267" s="25"/>
      <c r="G267" s="25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5"/>
      <c r="BY267" s="25"/>
    </row>
    <row r="268" spans="1:77" x14ac:dyDescent="0.15">
      <c r="A268" s="23" t="s">
        <v>267</v>
      </c>
      <c r="B268" s="22"/>
      <c r="C268" s="22"/>
      <c r="D268" s="22" t="s">
        <v>449</v>
      </c>
      <c r="E268" s="22" t="s">
        <v>449</v>
      </c>
      <c r="F268" s="25"/>
      <c r="G268" s="25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5"/>
      <c r="BY268" s="25"/>
    </row>
    <row r="269" spans="1:77" x14ac:dyDescent="0.15">
      <c r="A269" s="23" t="s">
        <v>268</v>
      </c>
      <c r="B269" s="22"/>
      <c r="C269" s="22"/>
      <c r="D269" s="22" t="s">
        <v>449</v>
      </c>
      <c r="E269" s="22" t="s">
        <v>449</v>
      </c>
      <c r="F269" s="25"/>
      <c r="G269" s="25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5"/>
      <c r="BY269" s="25"/>
    </row>
    <row r="270" spans="1:77" x14ac:dyDescent="0.15">
      <c r="A270" s="6" t="s">
        <v>269</v>
      </c>
      <c r="B270" s="4"/>
      <c r="C270" s="4"/>
      <c r="D270" s="4" t="s">
        <v>449</v>
      </c>
      <c r="E270" s="4" t="s">
        <v>449</v>
      </c>
      <c r="F270" s="26"/>
      <c r="G270" s="26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 t="s">
        <v>378</v>
      </c>
      <c r="S270" s="4" t="s">
        <v>378</v>
      </c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26"/>
      <c r="BY270" s="26"/>
    </row>
    <row r="271" spans="1:77" x14ac:dyDescent="0.15">
      <c r="A271" s="6" t="s">
        <v>270</v>
      </c>
      <c r="B271" s="4"/>
      <c r="C271" s="4"/>
      <c r="D271" s="4" t="s">
        <v>449</v>
      </c>
      <c r="E271" s="4" t="s">
        <v>449</v>
      </c>
      <c r="F271" s="26"/>
      <c r="G271" s="26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26"/>
      <c r="BY271" s="26"/>
    </row>
    <row r="272" spans="1:77" x14ac:dyDescent="0.15">
      <c r="A272" s="6" t="s">
        <v>271</v>
      </c>
      <c r="B272" s="4"/>
      <c r="C272" s="4"/>
      <c r="D272" s="4" t="s">
        <v>449</v>
      </c>
      <c r="E272" s="4" t="s">
        <v>449</v>
      </c>
      <c r="F272" s="26"/>
      <c r="G272" s="26"/>
      <c r="H272" s="4"/>
      <c r="I272" s="4"/>
      <c r="J272" s="4"/>
      <c r="K272" s="4"/>
      <c r="L272" s="4"/>
      <c r="M272" s="4"/>
      <c r="N272" s="4"/>
      <c r="O272" s="4"/>
      <c r="P272" s="4" t="s">
        <v>378</v>
      </c>
      <c r="Q272" s="4"/>
      <c r="R272" s="4" t="s">
        <v>378</v>
      </c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26"/>
      <c r="BY272" s="26"/>
    </row>
    <row r="273" spans="1:77" x14ac:dyDescent="0.15">
      <c r="A273" s="6" t="s">
        <v>272</v>
      </c>
      <c r="B273" s="4"/>
      <c r="C273" s="4"/>
      <c r="D273" s="4" t="s">
        <v>378</v>
      </c>
      <c r="E273" s="4" t="s">
        <v>449</v>
      </c>
      <c r="F273" s="26"/>
      <c r="G273" s="26"/>
      <c r="H273" s="4"/>
      <c r="I273" s="4"/>
      <c r="J273" s="4"/>
      <c r="K273" s="4"/>
      <c r="L273" s="4"/>
      <c r="M273" s="4"/>
      <c r="N273" s="4"/>
      <c r="O273" s="4"/>
      <c r="P273" s="4" t="s">
        <v>378</v>
      </c>
      <c r="Q273" s="4"/>
      <c r="R273" s="4" t="s">
        <v>378</v>
      </c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26"/>
      <c r="BY273" s="26"/>
    </row>
    <row r="274" spans="1:77" x14ac:dyDescent="0.15">
      <c r="A274" s="23" t="s">
        <v>273</v>
      </c>
      <c r="B274" s="22"/>
      <c r="C274" s="22"/>
      <c r="D274" s="22" t="s">
        <v>449</v>
      </c>
      <c r="E274" s="22" t="s">
        <v>449</v>
      </c>
      <c r="F274" s="25"/>
      <c r="G274" s="25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5"/>
      <c r="BY274" s="25"/>
    </row>
    <row r="275" spans="1:77" x14ac:dyDescent="0.15">
      <c r="A275" s="23" t="s">
        <v>274</v>
      </c>
      <c r="B275" s="22"/>
      <c r="C275" s="22"/>
      <c r="D275" s="22" t="s">
        <v>449</v>
      </c>
      <c r="E275" s="22" t="s">
        <v>449</v>
      </c>
      <c r="F275" s="25"/>
      <c r="G275" s="25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5"/>
      <c r="BY275" s="25"/>
    </row>
    <row r="276" spans="1:77" x14ac:dyDescent="0.15">
      <c r="A276" s="6" t="s">
        <v>275</v>
      </c>
      <c r="B276" s="4"/>
      <c r="C276" s="4" t="s">
        <v>378</v>
      </c>
      <c r="D276" s="4" t="s">
        <v>449</v>
      </c>
      <c r="E276" s="4" t="s">
        <v>378</v>
      </c>
      <c r="F276" s="26"/>
      <c r="G276" s="26"/>
      <c r="H276" s="4"/>
      <c r="I276" s="4"/>
      <c r="J276" s="4"/>
      <c r="K276" s="4"/>
      <c r="L276" s="4"/>
      <c r="M276" s="4"/>
      <c r="N276" s="4"/>
      <c r="O276" s="4"/>
      <c r="P276" s="4"/>
      <c r="Q276" s="4" t="s">
        <v>378</v>
      </c>
      <c r="R276" s="4"/>
      <c r="S276" s="4" t="s">
        <v>378</v>
      </c>
      <c r="T276" s="4"/>
      <c r="U276" s="4"/>
      <c r="V276" s="4"/>
      <c r="W276" s="4"/>
      <c r="X276" s="4" t="s">
        <v>378</v>
      </c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26"/>
      <c r="BY276" s="26"/>
    </row>
    <row r="277" spans="1:77" x14ac:dyDescent="0.15">
      <c r="A277" s="23" t="s">
        <v>276</v>
      </c>
      <c r="B277" s="22"/>
      <c r="C277" s="22"/>
      <c r="D277" s="22" t="s">
        <v>449</v>
      </c>
      <c r="E277" s="22" t="s">
        <v>449</v>
      </c>
      <c r="F277" s="25"/>
      <c r="G277" s="25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5"/>
      <c r="BY277" s="25"/>
    </row>
    <row r="278" spans="1:77" x14ac:dyDescent="0.15">
      <c r="A278" s="6" t="s">
        <v>277</v>
      </c>
      <c r="B278" s="4" t="s">
        <v>378</v>
      </c>
      <c r="C278" s="4" t="s">
        <v>378</v>
      </c>
      <c r="D278" s="4" t="s">
        <v>449</v>
      </c>
      <c r="E278" s="4" t="s">
        <v>449</v>
      </c>
      <c r="F278" s="26"/>
      <c r="G278" s="26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26"/>
      <c r="BY278" s="26"/>
    </row>
    <row r="279" spans="1:77" x14ac:dyDescent="0.15">
      <c r="A279" s="6" t="s">
        <v>278</v>
      </c>
      <c r="B279" s="4" t="s">
        <v>378</v>
      </c>
      <c r="C279" s="4" t="s">
        <v>378</v>
      </c>
      <c r="D279" s="4" t="s">
        <v>449</v>
      </c>
      <c r="E279" s="4" t="s">
        <v>449</v>
      </c>
      <c r="F279" s="26"/>
      <c r="G279" s="26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 t="s">
        <v>378</v>
      </c>
      <c r="AE279" s="4" t="s">
        <v>378</v>
      </c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26"/>
      <c r="BY279" s="26"/>
    </row>
    <row r="280" spans="1:77" x14ac:dyDescent="0.15">
      <c r="A280" s="6" t="s">
        <v>279</v>
      </c>
      <c r="B280" s="4" t="s">
        <v>378</v>
      </c>
      <c r="C280" s="4" t="s">
        <v>378</v>
      </c>
      <c r="D280" s="4" t="s">
        <v>449</v>
      </c>
      <c r="E280" s="4" t="s">
        <v>449</v>
      </c>
      <c r="F280" s="26"/>
      <c r="G280" s="26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 t="s">
        <v>378</v>
      </c>
      <c r="AB280" s="4"/>
      <c r="AC280" s="4"/>
      <c r="AD280" s="4" t="s">
        <v>378</v>
      </c>
      <c r="AE280" s="4" t="s">
        <v>378</v>
      </c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26"/>
      <c r="BY280" s="26"/>
    </row>
    <row r="281" spans="1:77" x14ac:dyDescent="0.15">
      <c r="A281" s="23" t="s">
        <v>280</v>
      </c>
      <c r="B281" s="22"/>
      <c r="C281" s="22"/>
      <c r="D281" s="22" t="s">
        <v>449</v>
      </c>
      <c r="E281" s="22" t="s">
        <v>449</v>
      </c>
      <c r="F281" s="25"/>
      <c r="G281" s="25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5"/>
      <c r="BY281" s="25"/>
    </row>
    <row r="282" spans="1:77" x14ac:dyDescent="0.15">
      <c r="A282" s="23" t="s">
        <v>281</v>
      </c>
      <c r="B282" s="22"/>
      <c r="C282" s="22"/>
      <c r="D282" s="22" t="s">
        <v>449</v>
      </c>
      <c r="E282" s="22" t="s">
        <v>449</v>
      </c>
      <c r="F282" s="25"/>
      <c r="G282" s="25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5"/>
      <c r="BY282" s="25"/>
    </row>
    <row r="283" spans="1:77" x14ac:dyDescent="0.15">
      <c r="A283" s="6" t="s">
        <v>282</v>
      </c>
      <c r="B283" s="4" t="s">
        <v>378</v>
      </c>
      <c r="C283" s="4" t="s">
        <v>378</v>
      </c>
      <c r="D283" s="4" t="s">
        <v>449</v>
      </c>
      <c r="E283" s="4" t="s">
        <v>449</v>
      </c>
      <c r="F283" s="26"/>
      <c r="G283" s="26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 t="s">
        <v>378</v>
      </c>
      <c r="AE283" s="4" t="s">
        <v>378</v>
      </c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26"/>
      <c r="BY283" s="26"/>
    </row>
    <row r="284" spans="1:77" x14ac:dyDescent="0.15">
      <c r="A284" s="6" t="s">
        <v>283</v>
      </c>
      <c r="B284" s="4" t="s">
        <v>378</v>
      </c>
      <c r="C284" s="4" t="s">
        <v>378</v>
      </c>
      <c r="D284" s="4" t="s">
        <v>449</v>
      </c>
      <c r="E284" s="4" t="s">
        <v>449</v>
      </c>
      <c r="F284" s="26"/>
      <c r="G284" s="26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 t="s">
        <v>378</v>
      </c>
      <c r="AE284" s="4" t="s">
        <v>378</v>
      </c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 t="s">
        <v>378</v>
      </c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26"/>
      <c r="BY284" s="26"/>
    </row>
    <row r="285" spans="1:77" x14ac:dyDescent="0.15">
      <c r="A285" s="6" t="s">
        <v>284</v>
      </c>
      <c r="B285" s="4" t="s">
        <v>378</v>
      </c>
      <c r="C285" s="4" t="s">
        <v>378</v>
      </c>
      <c r="D285" s="4" t="s">
        <v>449</v>
      </c>
      <c r="E285" s="4" t="s">
        <v>449</v>
      </c>
      <c r="F285" s="26"/>
      <c r="G285" s="26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 t="s">
        <v>378</v>
      </c>
      <c r="Y285" s="4" t="s">
        <v>378</v>
      </c>
      <c r="Z285" s="4"/>
      <c r="AA285" s="4"/>
      <c r="AB285" s="4"/>
      <c r="AC285" s="4"/>
      <c r="AD285" s="4" t="s">
        <v>378</v>
      </c>
      <c r="AE285" s="4" t="s">
        <v>378</v>
      </c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 t="s">
        <v>378</v>
      </c>
      <c r="BA285" s="4" t="s">
        <v>378</v>
      </c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26"/>
      <c r="BY285" s="26"/>
    </row>
    <row r="286" spans="1:77" x14ac:dyDescent="0.15">
      <c r="A286" s="6" t="s">
        <v>285</v>
      </c>
      <c r="B286" s="4" t="s">
        <v>378</v>
      </c>
      <c r="C286" s="4" t="s">
        <v>378</v>
      </c>
      <c r="D286" s="4" t="s">
        <v>449</v>
      </c>
      <c r="E286" s="4" t="s">
        <v>449</v>
      </c>
      <c r="F286" s="26"/>
      <c r="G286" s="26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 t="s">
        <v>378</v>
      </c>
      <c r="Y286" s="4" t="s">
        <v>378</v>
      </c>
      <c r="Z286" s="4"/>
      <c r="AA286" s="4"/>
      <c r="AB286" s="4"/>
      <c r="AC286" s="4"/>
      <c r="AD286" s="4" t="s">
        <v>378</v>
      </c>
      <c r="AE286" s="4" t="s">
        <v>378</v>
      </c>
      <c r="AF286" s="4" t="s">
        <v>378</v>
      </c>
      <c r="AG286" s="4" t="s">
        <v>378</v>
      </c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26"/>
      <c r="BY286" s="26"/>
    </row>
    <row r="287" spans="1:77" x14ac:dyDescent="0.15">
      <c r="A287" s="6" t="s">
        <v>286</v>
      </c>
      <c r="B287" s="4" t="s">
        <v>378</v>
      </c>
      <c r="C287" s="4" t="s">
        <v>378</v>
      </c>
      <c r="D287" s="4" t="s">
        <v>449</v>
      </c>
      <c r="E287" s="4" t="s">
        <v>449</v>
      </c>
      <c r="F287" s="26"/>
      <c r="G287" s="26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 t="s">
        <v>378</v>
      </c>
      <c r="AE287" s="4" t="s">
        <v>378</v>
      </c>
      <c r="AF287" s="4" t="s">
        <v>378</v>
      </c>
      <c r="AG287" s="4" t="s">
        <v>378</v>
      </c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26"/>
      <c r="BY287" s="26"/>
    </row>
    <row r="288" spans="1:77" x14ac:dyDescent="0.15">
      <c r="A288" s="23" t="s">
        <v>287</v>
      </c>
      <c r="B288" s="22"/>
      <c r="C288" s="22"/>
      <c r="D288" s="22" t="s">
        <v>449</v>
      </c>
      <c r="E288" s="22" t="s">
        <v>449</v>
      </c>
      <c r="F288" s="25"/>
      <c r="G288" s="25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5"/>
      <c r="BY288" s="25"/>
    </row>
    <row r="289" spans="1:77" x14ac:dyDescent="0.15">
      <c r="A289" s="23" t="s">
        <v>288</v>
      </c>
      <c r="B289" s="22"/>
      <c r="C289" s="22"/>
      <c r="D289" s="22" t="s">
        <v>449</v>
      </c>
      <c r="E289" s="22" t="s">
        <v>449</v>
      </c>
      <c r="F289" s="25"/>
      <c r="G289" s="25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5"/>
      <c r="BY289" s="25"/>
    </row>
    <row r="290" spans="1:77" x14ac:dyDescent="0.15">
      <c r="A290" s="6" t="s">
        <v>289</v>
      </c>
      <c r="B290" s="4" t="s">
        <v>378</v>
      </c>
      <c r="C290" s="4" t="s">
        <v>378</v>
      </c>
      <c r="D290" s="4" t="s">
        <v>449</v>
      </c>
      <c r="E290" s="4" t="s">
        <v>449</v>
      </c>
      <c r="F290" s="26"/>
      <c r="G290" s="26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 t="s">
        <v>378</v>
      </c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26"/>
      <c r="BY290" s="26"/>
    </row>
    <row r="291" spans="1:77" x14ac:dyDescent="0.15">
      <c r="A291" s="6" t="s">
        <v>290</v>
      </c>
      <c r="B291" s="4" t="s">
        <v>378</v>
      </c>
      <c r="C291" s="4" t="s">
        <v>378</v>
      </c>
      <c r="D291" s="4" t="s">
        <v>449</v>
      </c>
      <c r="E291" s="4" t="s">
        <v>449</v>
      </c>
      <c r="F291" s="26"/>
      <c r="G291" s="26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 t="s">
        <v>378</v>
      </c>
      <c r="BA291" s="4" t="s">
        <v>378</v>
      </c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26"/>
      <c r="BY291" s="26"/>
    </row>
    <row r="292" spans="1:77" x14ac:dyDescent="0.15">
      <c r="A292" s="6" t="s">
        <v>291</v>
      </c>
      <c r="B292" s="4" t="s">
        <v>378</v>
      </c>
      <c r="C292" s="4" t="s">
        <v>378</v>
      </c>
      <c r="D292" s="4" t="s">
        <v>378</v>
      </c>
      <c r="E292" s="4" t="s">
        <v>449</v>
      </c>
      <c r="F292" s="26"/>
      <c r="G292" s="26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 t="s">
        <v>378</v>
      </c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26"/>
      <c r="BY292" s="26"/>
    </row>
    <row r="293" spans="1:77" x14ac:dyDescent="0.15">
      <c r="A293" s="6" t="s">
        <v>292</v>
      </c>
      <c r="B293" s="4"/>
      <c r="C293" s="4"/>
      <c r="D293" s="4" t="s">
        <v>378</v>
      </c>
      <c r="E293" s="4" t="s">
        <v>449</v>
      </c>
      <c r="F293" s="26"/>
      <c r="G293" s="26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 t="s">
        <v>378</v>
      </c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26"/>
      <c r="BY293" s="26"/>
    </row>
    <row r="294" spans="1:77" x14ac:dyDescent="0.15">
      <c r="A294" s="6" t="s">
        <v>293</v>
      </c>
      <c r="B294" s="4"/>
      <c r="C294" s="4" t="s">
        <v>378</v>
      </c>
      <c r="D294" s="4" t="s">
        <v>449</v>
      </c>
      <c r="E294" s="4" t="s">
        <v>378</v>
      </c>
      <c r="F294" s="26"/>
      <c r="G294" s="26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 t="s">
        <v>378</v>
      </c>
      <c r="T294" s="4"/>
      <c r="U294" s="4"/>
      <c r="V294" s="4"/>
      <c r="W294" s="4"/>
      <c r="X294" s="4" t="s">
        <v>378</v>
      </c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26"/>
      <c r="BY294" s="26"/>
    </row>
    <row r="295" spans="1:77" x14ac:dyDescent="0.15">
      <c r="A295" s="23" t="s">
        <v>294</v>
      </c>
      <c r="B295" s="22"/>
      <c r="C295" s="22"/>
      <c r="D295" s="22" t="s">
        <v>449</v>
      </c>
      <c r="E295" s="22" t="s">
        <v>449</v>
      </c>
      <c r="F295" s="25"/>
      <c r="G295" s="25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5"/>
      <c r="BY295" s="25"/>
    </row>
    <row r="296" spans="1:77" x14ac:dyDescent="0.15">
      <c r="A296" s="23" t="s">
        <v>295</v>
      </c>
      <c r="B296" s="22"/>
      <c r="C296" s="22"/>
      <c r="D296" s="22" t="s">
        <v>449</v>
      </c>
      <c r="E296" s="22" t="s">
        <v>449</v>
      </c>
      <c r="F296" s="25"/>
      <c r="G296" s="25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5"/>
      <c r="BY296" s="25"/>
    </row>
    <row r="297" spans="1:77" x14ac:dyDescent="0.15">
      <c r="A297" s="23" t="s">
        <v>296</v>
      </c>
      <c r="B297" s="22"/>
      <c r="C297" s="22"/>
      <c r="D297" s="22" t="s">
        <v>449</v>
      </c>
      <c r="E297" s="22" t="s">
        <v>449</v>
      </c>
      <c r="F297" s="25"/>
      <c r="G297" s="25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5"/>
      <c r="BY297" s="25"/>
    </row>
    <row r="298" spans="1:77" x14ac:dyDescent="0.15">
      <c r="A298" s="6" t="s">
        <v>297</v>
      </c>
      <c r="B298" s="4"/>
      <c r="C298" s="4"/>
      <c r="D298" s="4" t="s">
        <v>449</v>
      </c>
      <c r="E298" s="4" t="s">
        <v>449</v>
      </c>
      <c r="F298" s="26"/>
      <c r="G298" s="26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26"/>
      <c r="BY298" s="26"/>
    </row>
    <row r="299" spans="1:77" x14ac:dyDescent="0.15">
      <c r="A299" s="6" t="s">
        <v>298</v>
      </c>
      <c r="B299" s="4"/>
      <c r="C299" s="4"/>
      <c r="D299" s="4" t="s">
        <v>449</v>
      </c>
      <c r="E299" s="4" t="s">
        <v>449</v>
      </c>
      <c r="F299" s="26"/>
      <c r="G299" s="26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26"/>
      <c r="BY299" s="26"/>
    </row>
    <row r="300" spans="1:77" x14ac:dyDescent="0.15">
      <c r="A300" s="6" t="s">
        <v>299</v>
      </c>
      <c r="B300" s="4" t="s">
        <v>378</v>
      </c>
      <c r="C300" s="4"/>
      <c r="D300" s="4" t="s">
        <v>449</v>
      </c>
      <c r="E300" s="4" t="s">
        <v>449</v>
      </c>
      <c r="F300" s="26"/>
      <c r="G300" s="26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 t="s">
        <v>378</v>
      </c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26"/>
      <c r="BY300" s="26"/>
    </row>
    <row r="301" spans="1:77" x14ac:dyDescent="0.15">
      <c r="A301" s="6" t="s">
        <v>300</v>
      </c>
      <c r="B301" s="4" t="s">
        <v>378</v>
      </c>
      <c r="C301" s="4"/>
      <c r="D301" s="4" t="s">
        <v>449</v>
      </c>
      <c r="E301" s="4" t="s">
        <v>449</v>
      </c>
      <c r="F301" s="26"/>
      <c r="G301" s="26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 t="s">
        <v>378</v>
      </c>
      <c r="S301" s="4"/>
      <c r="T301" s="4"/>
      <c r="U301" s="4"/>
      <c r="V301" s="4"/>
      <c r="W301" s="4"/>
      <c r="X301" s="4" t="s">
        <v>378</v>
      </c>
      <c r="Y301" s="4" t="s">
        <v>378</v>
      </c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26"/>
      <c r="BY301" s="26"/>
    </row>
    <row r="302" spans="1:77" x14ac:dyDescent="0.15">
      <c r="A302" s="23" t="s">
        <v>301</v>
      </c>
      <c r="B302" s="22"/>
      <c r="C302" s="22"/>
      <c r="D302" s="22" t="s">
        <v>449</v>
      </c>
      <c r="E302" s="22" t="s">
        <v>449</v>
      </c>
      <c r="F302" s="25"/>
      <c r="G302" s="25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5"/>
      <c r="BY302" s="25"/>
    </row>
    <row r="303" spans="1:77" x14ac:dyDescent="0.15">
      <c r="A303" s="23" t="s">
        <v>302</v>
      </c>
      <c r="B303" s="22"/>
      <c r="C303" s="22"/>
      <c r="D303" s="22" t="s">
        <v>449</v>
      </c>
      <c r="E303" s="22" t="s">
        <v>449</v>
      </c>
      <c r="F303" s="25"/>
      <c r="G303" s="25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5"/>
      <c r="BY303" s="25"/>
    </row>
    <row r="304" spans="1:77" x14ac:dyDescent="0.15">
      <c r="A304" s="6" t="s">
        <v>303</v>
      </c>
      <c r="B304" s="4" t="s">
        <v>378</v>
      </c>
      <c r="C304" s="4" t="s">
        <v>378</v>
      </c>
      <c r="D304" s="4" t="s">
        <v>449</v>
      </c>
      <c r="E304" s="4" t="s">
        <v>449</v>
      </c>
      <c r="F304" s="26"/>
      <c r="G304" s="26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 t="s">
        <v>378</v>
      </c>
      <c r="S304" s="4" t="s">
        <v>378</v>
      </c>
      <c r="T304" s="4"/>
      <c r="U304" s="4"/>
      <c r="V304" s="4"/>
      <c r="W304" s="4"/>
      <c r="X304" s="4" t="s">
        <v>378</v>
      </c>
      <c r="Y304" s="4" t="s">
        <v>378</v>
      </c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26"/>
      <c r="BY304" s="26"/>
    </row>
    <row r="305" spans="1:77" x14ac:dyDescent="0.15">
      <c r="A305" s="6" t="s">
        <v>304</v>
      </c>
      <c r="B305" s="4"/>
      <c r="C305" s="4"/>
      <c r="D305" s="4" t="s">
        <v>449</v>
      </c>
      <c r="E305" s="4" t="s">
        <v>449</v>
      </c>
      <c r="F305" s="26"/>
      <c r="G305" s="26"/>
      <c r="H305" s="4"/>
      <c r="I305" s="4"/>
      <c r="J305" s="4"/>
      <c r="K305" s="4"/>
      <c r="L305" s="4"/>
      <c r="M305" s="4"/>
      <c r="N305" s="4"/>
      <c r="O305" s="4"/>
      <c r="P305" s="4" t="s">
        <v>378</v>
      </c>
      <c r="Q305" s="4"/>
      <c r="R305" s="4"/>
      <c r="S305" s="4"/>
      <c r="T305" s="4"/>
      <c r="U305" s="4"/>
      <c r="V305" s="4"/>
      <c r="W305" s="4"/>
      <c r="X305" s="4" t="s">
        <v>378</v>
      </c>
      <c r="Y305" s="4" t="s">
        <v>378</v>
      </c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26"/>
      <c r="BY305" s="26"/>
    </row>
    <row r="306" spans="1:77" x14ac:dyDescent="0.15">
      <c r="A306" s="6" t="s">
        <v>305</v>
      </c>
      <c r="B306" s="4"/>
      <c r="C306" s="4"/>
      <c r="D306" s="4" t="s">
        <v>449</v>
      </c>
      <c r="E306" s="4" t="s">
        <v>449</v>
      </c>
      <c r="F306" s="26"/>
      <c r="G306" s="26"/>
      <c r="H306" s="4"/>
      <c r="I306" s="4"/>
      <c r="J306" s="4"/>
      <c r="K306" s="4"/>
      <c r="L306" s="4"/>
      <c r="M306" s="4"/>
      <c r="N306" s="4"/>
      <c r="O306" s="4"/>
      <c r="P306" s="4" t="s">
        <v>378</v>
      </c>
      <c r="Q306" s="4"/>
      <c r="R306" s="4"/>
      <c r="S306" s="4"/>
      <c r="T306" s="4"/>
      <c r="U306" s="4"/>
      <c r="V306" s="4"/>
      <c r="W306" s="4"/>
      <c r="X306" s="4" t="s">
        <v>378</v>
      </c>
      <c r="Y306" s="4" t="s">
        <v>378</v>
      </c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26"/>
      <c r="BY306" s="26"/>
    </row>
    <row r="307" spans="1:77" x14ac:dyDescent="0.15">
      <c r="A307" s="6" t="s">
        <v>306</v>
      </c>
      <c r="B307" s="4"/>
      <c r="C307" s="4"/>
      <c r="D307" s="4" t="s">
        <v>449</v>
      </c>
      <c r="E307" s="4" t="s">
        <v>449</v>
      </c>
      <c r="F307" s="26"/>
      <c r="G307" s="26"/>
      <c r="H307" s="4"/>
      <c r="I307" s="4"/>
      <c r="J307" s="4"/>
      <c r="K307" s="4"/>
      <c r="L307" s="4"/>
      <c r="M307" s="4"/>
      <c r="N307" s="4"/>
      <c r="O307" s="4"/>
      <c r="P307" s="4" t="s">
        <v>378</v>
      </c>
      <c r="Q307" s="4" t="s">
        <v>378</v>
      </c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26"/>
      <c r="BY307" s="26"/>
    </row>
    <row r="308" spans="1:77" x14ac:dyDescent="0.15">
      <c r="A308" s="6" t="s">
        <v>307</v>
      </c>
      <c r="B308" s="4"/>
      <c r="C308" s="4"/>
      <c r="D308" s="4" t="s">
        <v>449</v>
      </c>
      <c r="E308" s="4" t="s">
        <v>449</v>
      </c>
      <c r="F308" s="26"/>
      <c r="G308" s="26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26"/>
      <c r="BY308" s="26"/>
    </row>
    <row r="309" spans="1:77" x14ac:dyDescent="0.15">
      <c r="A309" s="23" t="s">
        <v>308</v>
      </c>
      <c r="B309" s="22"/>
      <c r="C309" s="22"/>
      <c r="D309" s="22" t="s">
        <v>449</v>
      </c>
      <c r="E309" s="22" t="s">
        <v>449</v>
      </c>
      <c r="F309" s="25"/>
      <c r="G309" s="25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5"/>
      <c r="BY309" s="25"/>
    </row>
    <row r="310" spans="1:77" x14ac:dyDescent="0.15">
      <c r="A310" s="23" t="s">
        <v>309</v>
      </c>
      <c r="B310" s="22"/>
      <c r="C310" s="22"/>
      <c r="D310" s="22" t="s">
        <v>449</v>
      </c>
      <c r="E310" s="22" t="s">
        <v>449</v>
      </c>
      <c r="F310" s="25"/>
      <c r="G310" s="25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5"/>
      <c r="BY310" s="25"/>
    </row>
    <row r="311" spans="1:77" x14ac:dyDescent="0.15">
      <c r="A311" s="6" t="s">
        <v>310</v>
      </c>
      <c r="B311" s="4" t="s">
        <v>378</v>
      </c>
      <c r="C311" s="4"/>
      <c r="D311" s="4" t="s">
        <v>449</v>
      </c>
      <c r="E311" s="4" t="s">
        <v>449</v>
      </c>
      <c r="F311" s="26"/>
      <c r="G311" s="26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 t="s">
        <v>378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26"/>
      <c r="BY311" s="26"/>
    </row>
    <row r="312" spans="1:77" x14ac:dyDescent="0.15">
      <c r="A312" s="6" t="s">
        <v>311</v>
      </c>
      <c r="B312" s="4" t="s">
        <v>378</v>
      </c>
      <c r="C312" s="4"/>
      <c r="D312" s="4" t="s">
        <v>449</v>
      </c>
      <c r="E312" s="4" t="s">
        <v>449</v>
      </c>
      <c r="F312" s="26"/>
      <c r="G312" s="26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 t="s">
        <v>378</v>
      </c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26"/>
      <c r="BY312" s="26"/>
    </row>
    <row r="313" spans="1:77" x14ac:dyDescent="0.15">
      <c r="A313" s="6" t="s">
        <v>312</v>
      </c>
      <c r="B313" s="4" t="s">
        <v>378</v>
      </c>
      <c r="C313" s="4" t="s">
        <v>378</v>
      </c>
      <c r="D313" s="4" t="s">
        <v>449</v>
      </c>
      <c r="E313" s="4" t="s">
        <v>449</v>
      </c>
      <c r="F313" s="26"/>
      <c r="G313" s="26"/>
      <c r="H313" s="4"/>
      <c r="I313" s="4"/>
      <c r="J313" s="4"/>
      <c r="K313" s="4"/>
      <c r="L313" s="4"/>
      <c r="M313" s="4"/>
      <c r="N313" s="4"/>
      <c r="O313" s="4"/>
      <c r="P313" s="4" t="s">
        <v>378</v>
      </c>
      <c r="Q313" s="4"/>
      <c r="R313" s="4" t="s">
        <v>378</v>
      </c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 t="s">
        <v>378</v>
      </c>
      <c r="BA313" s="4" t="s">
        <v>378</v>
      </c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26"/>
      <c r="BY313" s="26"/>
    </row>
    <row r="314" spans="1:77" x14ac:dyDescent="0.15">
      <c r="A314" s="6" t="s">
        <v>313</v>
      </c>
      <c r="B314" s="4"/>
      <c r="C314" s="4"/>
      <c r="D314" s="4" t="s">
        <v>378</v>
      </c>
      <c r="E314" s="4" t="s">
        <v>449</v>
      </c>
      <c r="F314" s="26"/>
      <c r="G314" s="26"/>
      <c r="H314" s="4"/>
      <c r="I314" s="4"/>
      <c r="J314" s="4"/>
      <c r="K314" s="4"/>
      <c r="L314" s="4"/>
      <c r="M314" s="4"/>
      <c r="N314" s="4"/>
      <c r="O314" s="4"/>
      <c r="P314" s="4" t="s">
        <v>378</v>
      </c>
      <c r="Q314" s="4"/>
      <c r="R314" s="4" t="s">
        <v>378</v>
      </c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26"/>
      <c r="BY314" s="26"/>
    </row>
    <row r="315" spans="1:77" x14ac:dyDescent="0.15">
      <c r="A315" s="6" t="s">
        <v>314</v>
      </c>
      <c r="B315" s="4"/>
      <c r="C315" s="4" t="s">
        <v>378</v>
      </c>
      <c r="D315" s="4" t="s">
        <v>449</v>
      </c>
      <c r="E315" s="4" t="s">
        <v>378</v>
      </c>
      <c r="F315" s="26"/>
      <c r="G315" s="26"/>
      <c r="H315" s="4"/>
      <c r="I315" s="4"/>
      <c r="J315" s="4"/>
      <c r="K315" s="4"/>
      <c r="L315" s="4"/>
      <c r="M315" s="4"/>
      <c r="N315" s="4"/>
      <c r="O315" s="4"/>
      <c r="P315" s="4"/>
      <c r="Q315" s="4" t="s">
        <v>378</v>
      </c>
      <c r="R315" s="4"/>
      <c r="S315" s="4" t="s">
        <v>378</v>
      </c>
      <c r="T315" s="4"/>
      <c r="U315" s="4"/>
      <c r="V315" s="4"/>
      <c r="W315" s="4"/>
      <c r="X315" s="4" t="s">
        <v>378</v>
      </c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26"/>
      <c r="BY315" s="26"/>
    </row>
    <row r="316" spans="1:77" x14ac:dyDescent="0.15">
      <c r="A316" s="23" t="s">
        <v>315</v>
      </c>
      <c r="B316" s="22"/>
      <c r="C316" s="22"/>
      <c r="D316" s="22" t="s">
        <v>449</v>
      </c>
      <c r="E316" s="22" t="s">
        <v>449</v>
      </c>
      <c r="F316" s="25"/>
      <c r="G316" s="25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5"/>
      <c r="BY316" s="25"/>
    </row>
    <row r="317" spans="1:77" x14ac:dyDescent="0.15">
      <c r="A317" s="23" t="s">
        <v>316</v>
      </c>
      <c r="B317" s="22"/>
      <c r="C317" s="22"/>
      <c r="D317" s="22" t="s">
        <v>449</v>
      </c>
      <c r="E317" s="22" t="s">
        <v>449</v>
      </c>
      <c r="F317" s="25"/>
      <c r="G317" s="25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5"/>
      <c r="BY317" s="25"/>
    </row>
    <row r="318" spans="1:77" x14ac:dyDescent="0.15">
      <c r="A318" s="23" t="s">
        <v>317</v>
      </c>
      <c r="B318" s="22"/>
      <c r="C318" s="22"/>
      <c r="D318" s="22" t="s">
        <v>449</v>
      </c>
      <c r="E318" s="22" t="s">
        <v>449</v>
      </c>
      <c r="F318" s="25"/>
      <c r="G318" s="25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5"/>
      <c r="BY318" s="25"/>
    </row>
    <row r="319" spans="1:77" x14ac:dyDescent="0.15">
      <c r="A319" s="6" t="s">
        <v>318</v>
      </c>
      <c r="B319" s="4"/>
      <c r="C319" s="4"/>
      <c r="D319" s="4" t="s">
        <v>449</v>
      </c>
      <c r="E319" s="4" t="s">
        <v>449</v>
      </c>
      <c r="F319" s="26"/>
      <c r="G319" s="26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 t="s">
        <v>378</v>
      </c>
      <c r="Y319" s="4" t="s">
        <v>378</v>
      </c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26"/>
      <c r="BY319" s="26"/>
    </row>
    <row r="320" spans="1:77" x14ac:dyDescent="0.15">
      <c r="A320" s="6" t="s">
        <v>319</v>
      </c>
      <c r="B320" s="4"/>
      <c r="C320" s="4"/>
      <c r="D320" s="4" t="s">
        <v>449</v>
      </c>
      <c r="E320" s="4" t="s">
        <v>449</v>
      </c>
      <c r="F320" s="26"/>
      <c r="G320" s="26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 t="s">
        <v>378</v>
      </c>
      <c r="Y320" s="4" t="s">
        <v>378</v>
      </c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26"/>
      <c r="BY320" s="26"/>
    </row>
    <row r="321" spans="1:77" x14ac:dyDescent="0.15">
      <c r="A321" s="6" t="s">
        <v>320</v>
      </c>
      <c r="B321" s="4"/>
      <c r="C321" s="4"/>
      <c r="D321" s="4" t="s">
        <v>378</v>
      </c>
      <c r="E321" s="4" t="s">
        <v>449</v>
      </c>
      <c r="F321" s="26"/>
      <c r="G321" s="26"/>
      <c r="H321" s="4"/>
      <c r="I321" s="4"/>
      <c r="J321" s="4"/>
      <c r="K321" s="4"/>
      <c r="L321" s="4"/>
      <c r="M321" s="4"/>
      <c r="N321" s="4"/>
      <c r="O321" s="4"/>
      <c r="P321" s="4" t="s">
        <v>378</v>
      </c>
      <c r="Q321" s="4"/>
      <c r="R321" s="4" t="s">
        <v>378</v>
      </c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26"/>
      <c r="BY321" s="26"/>
    </row>
    <row r="322" spans="1:77" x14ac:dyDescent="0.15">
      <c r="A322" s="6" t="s">
        <v>321</v>
      </c>
      <c r="B322" s="4"/>
      <c r="C322" s="4"/>
      <c r="D322" s="4" t="s">
        <v>449</v>
      </c>
      <c r="E322" s="4" t="s">
        <v>449</v>
      </c>
      <c r="F322" s="26"/>
      <c r="G322" s="26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26"/>
      <c r="BY322" s="26"/>
    </row>
    <row r="323" spans="1:77" x14ac:dyDescent="0.15">
      <c r="A323" s="23" t="s">
        <v>322</v>
      </c>
      <c r="B323" s="22"/>
      <c r="C323" s="22"/>
      <c r="D323" s="22" t="s">
        <v>449</v>
      </c>
      <c r="E323" s="22" t="s">
        <v>449</v>
      </c>
      <c r="F323" s="25"/>
      <c r="G323" s="25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5"/>
      <c r="BY323" s="25"/>
    </row>
    <row r="324" spans="1:77" x14ac:dyDescent="0.15">
      <c r="A324" s="23" t="s">
        <v>323</v>
      </c>
      <c r="B324" s="22"/>
      <c r="C324" s="22"/>
      <c r="D324" s="22" t="s">
        <v>449</v>
      </c>
      <c r="E324" s="22" t="s">
        <v>449</v>
      </c>
      <c r="F324" s="25"/>
      <c r="G324" s="25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5"/>
      <c r="BY324" s="25"/>
    </row>
    <row r="325" spans="1:77" x14ac:dyDescent="0.15">
      <c r="A325" s="6" t="s">
        <v>324</v>
      </c>
      <c r="B325" s="4"/>
      <c r="C325" s="4"/>
      <c r="D325" s="4" t="s">
        <v>449</v>
      </c>
      <c r="E325" s="4" t="s">
        <v>449</v>
      </c>
      <c r="F325" s="26"/>
      <c r="G325" s="26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 t="s">
        <v>378</v>
      </c>
      <c r="Y325" s="4" t="s">
        <v>378</v>
      </c>
      <c r="Z325" s="4"/>
      <c r="AA325" s="4"/>
      <c r="AB325" s="4"/>
      <c r="AC325" s="4"/>
      <c r="AD325" s="4"/>
      <c r="AE325" s="4"/>
      <c r="AF325" s="4"/>
      <c r="AG325" s="4"/>
      <c r="AH325" s="4" t="s">
        <v>378</v>
      </c>
      <c r="AI325" s="4" t="s">
        <v>378</v>
      </c>
      <c r="AJ325" s="4"/>
      <c r="AK325" s="4"/>
      <c r="AL325" s="4"/>
      <c r="AM325" s="4"/>
      <c r="AN325" s="4" t="s">
        <v>378</v>
      </c>
      <c r="AO325" s="4" t="s">
        <v>378</v>
      </c>
      <c r="AP325" s="4" t="s">
        <v>378</v>
      </c>
      <c r="AQ325" s="4" t="s">
        <v>378</v>
      </c>
      <c r="AR325" s="4"/>
      <c r="AS325" s="4"/>
      <c r="AT325" s="4"/>
      <c r="AU325" s="4"/>
      <c r="AV325" s="4"/>
      <c r="AW325" s="4"/>
      <c r="AX325" s="4" t="s">
        <v>378</v>
      </c>
      <c r="AY325" s="4" t="s">
        <v>378</v>
      </c>
      <c r="AZ325" s="4"/>
      <c r="BA325" s="4"/>
      <c r="BB325" s="4" t="s">
        <v>378</v>
      </c>
      <c r="BC325" s="4" t="s">
        <v>378</v>
      </c>
      <c r="BD325" s="4"/>
      <c r="BE325" s="4"/>
      <c r="BF325" s="4"/>
      <c r="BG325" s="4"/>
      <c r="BH325" s="4"/>
      <c r="BI325" s="4"/>
      <c r="BJ325" s="4" t="s">
        <v>378</v>
      </c>
      <c r="BK325" s="4" t="s">
        <v>378</v>
      </c>
      <c r="BL325" s="4" t="s">
        <v>378</v>
      </c>
      <c r="BM325" s="4" t="s">
        <v>378</v>
      </c>
      <c r="BN325" s="4"/>
      <c r="BO325" s="4"/>
      <c r="BP325" s="4"/>
      <c r="BQ325" s="4"/>
      <c r="BR325" s="4"/>
      <c r="BS325" s="4"/>
      <c r="BT325" s="4"/>
      <c r="BU325" s="4"/>
      <c r="BV325" s="4" t="s">
        <v>378</v>
      </c>
      <c r="BW325" s="4"/>
      <c r="BX325" s="26"/>
      <c r="BY325" s="26"/>
    </row>
    <row r="326" spans="1:77" x14ac:dyDescent="0.15">
      <c r="A326" s="6" t="s">
        <v>325</v>
      </c>
      <c r="B326" s="4"/>
      <c r="C326" s="4"/>
      <c r="D326" s="4" t="s">
        <v>449</v>
      </c>
      <c r="E326" s="4" t="s">
        <v>449</v>
      </c>
      <c r="F326" s="26" t="s">
        <v>378</v>
      </c>
      <c r="G326" s="26" t="s">
        <v>378</v>
      </c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 t="s">
        <v>378</v>
      </c>
      <c r="Y326" s="4" t="s">
        <v>378</v>
      </c>
      <c r="Z326" s="4" t="s">
        <v>378</v>
      </c>
      <c r="AA326" s="4" t="s">
        <v>378</v>
      </c>
      <c r="AB326" s="4"/>
      <c r="AC326" s="4"/>
      <c r="AD326" s="4"/>
      <c r="AE326" s="4"/>
      <c r="AF326" s="4"/>
      <c r="AG326" s="4"/>
      <c r="AH326" s="4" t="s">
        <v>378</v>
      </c>
      <c r="AI326" s="4" t="s">
        <v>378</v>
      </c>
      <c r="AJ326" s="4"/>
      <c r="AK326" s="4"/>
      <c r="AL326" s="4"/>
      <c r="AM326" s="4"/>
      <c r="AN326" s="4" t="s">
        <v>378</v>
      </c>
      <c r="AO326" s="4" t="s">
        <v>378</v>
      </c>
      <c r="AP326" s="4" t="s">
        <v>378</v>
      </c>
      <c r="AQ326" s="4" t="s">
        <v>378</v>
      </c>
      <c r="AR326" s="4"/>
      <c r="AS326" s="4"/>
      <c r="AT326" s="4"/>
      <c r="AU326" s="4"/>
      <c r="AV326" s="4"/>
      <c r="AW326" s="4"/>
      <c r="AX326" s="4" t="s">
        <v>378</v>
      </c>
      <c r="AY326" s="4" t="s">
        <v>378</v>
      </c>
      <c r="AZ326" s="4"/>
      <c r="BA326" s="4"/>
      <c r="BB326" s="4" t="s">
        <v>378</v>
      </c>
      <c r="BC326" s="4" t="s">
        <v>378</v>
      </c>
      <c r="BD326" s="4"/>
      <c r="BE326" s="4"/>
      <c r="BF326" s="4"/>
      <c r="BG326" s="4"/>
      <c r="BH326" s="4"/>
      <c r="BI326" s="4"/>
      <c r="BJ326" s="4" t="s">
        <v>378</v>
      </c>
      <c r="BK326" s="4" t="s">
        <v>378</v>
      </c>
      <c r="BL326" s="4" t="s">
        <v>378</v>
      </c>
      <c r="BM326" s="4" t="s">
        <v>378</v>
      </c>
      <c r="BN326" s="4"/>
      <c r="BO326" s="4"/>
      <c r="BP326" s="4"/>
      <c r="BQ326" s="4"/>
      <c r="BR326" s="4"/>
      <c r="BS326" s="4"/>
      <c r="BT326" s="4"/>
      <c r="BU326" s="4"/>
      <c r="BV326" s="4" t="s">
        <v>378</v>
      </c>
      <c r="BW326" s="4" t="s">
        <v>378</v>
      </c>
      <c r="BX326" s="26"/>
      <c r="BY326" s="26"/>
    </row>
    <row r="327" spans="1:77" x14ac:dyDescent="0.15">
      <c r="A327" s="6" t="s">
        <v>326</v>
      </c>
      <c r="B327" s="4"/>
      <c r="C327" s="4"/>
      <c r="D327" s="4" t="s">
        <v>449</v>
      </c>
      <c r="E327" s="4" t="s">
        <v>449</v>
      </c>
      <c r="F327" s="26"/>
      <c r="G327" s="26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26"/>
      <c r="BY327" s="26"/>
    </row>
    <row r="328" spans="1:77" x14ac:dyDescent="0.15">
      <c r="A328" s="6" t="s">
        <v>327</v>
      </c>
      <c r="B328" s="4"/>
      <c r="C328" s="4"/>
      <c r="D328" s="4" t="s">
        <v>449</v>
      </c>
      <c r="E328" s="4" t="s">
        <v>449</v>
      </c>
      <c r="F328" s="26"/>
      <c r="G328" s="26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26"/>
      <c r="BY328" s="26"/>
    </row>
    <row r="329" spans="1:77" x14ac:dyDescent="0.15">
      <c r="A329" s="6" t="s">
        <v>328</v>
      </c>
      <c r="B329" s="4"/>
      <c r="C329" s="4"/>
      <c r="D329" s="4" t="s">
        <v>449</v>
      </c>
      <c r="E329" s="4" t="s">
        <v>449</v>
      </c>
      <c r="F329" s="26"/>
      <c r="G329" s="26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26"/>
      <c r="BY329" s="26"/>
    </row>
    <row r="330" spans="1:77" x14ac:dyDescent="0.15">
      <c r="A330" s="23" t="s">
        <v>329</v>
      </c>
      <c r="B330" s="22"/>
      <c r="C330" s="22"/>
      <c r="D330" s="22" t="s">
        <v>449</v>
      </c>
      <c r="E330" s="22" t="s">
        <v>449</v>
      </c>
      <c r="F330" s="25"/>
      <c r="G330" s="25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5"/>
      <c r="BY330" s="25"/>
    </row>
    <row r="331" spans="1:77" x14ac:dyDescent="0.15">
      <c r="A331" s="23" t="s">
        <v>330</v>
      </c>
      <c r="B331" s="22"/>
      <c r="C331" s="22"/>
      <c r="D331" s="22" t="s">
        <v>449</v>
      </c>
      <c r="E331" s="22" t="s">
        <v>449</v>
      </c>
      <c r="F331" s="25"/>
      <c r="G331" s="25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5"/>
      <c r="BY331" s="25"/>
    </row>
    <row r="332" spans="1:77" x14ac:dyDescent="0.15">
      <c r="A332" s="6" t="s">
        <v>331</v>
      </c>
      <c r="B332" s="4"/>
      <c r="C332" s="4"/>
      <c r="D332" s="4" t="s">
        <v>449</v>
      </c>
      <c r="E332" s="4" t="s">
        <v>449</v>
      </c>
      <c r="F332" s="26"/>
      <c r="G332" s="26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26"/>
      <c r="BY332" s="26"/>
    </row>
    <row r="333" spans="1:77" x14ac:dyDescent="0.15">
      <c r="A333" s="6" t="s">
        <v>332</v>
      </c>
      <c r="B333" s="4"/>
      <c r="C333" s="4"/>
      <c r="D333" s="4" t="s">
        <v>378</v>
      </c>
      <c r="E333" s="4" t="s">
        <v>449</v>
      </c>
      <c r="F333" s="26"/>
      <c r="G333" s="26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26"/>
      <c r="BY333" s="26"/>
    </row>
    <row r="334" spans="1:77" x14ac:dyDescent="0.15">
      <c r="A334" s="6" t="s">
        <v>333</v>
      </c>
      <c r="B334" s="4"/>
      <c r="C334" s="4"/>
      <c r="D334" s="4" t="s">
        <v>378</v>
      </c>
      <c r="E334" s="4" t="s">
        <v>449</v>
      </c>
      <c r="F334" s="26"/>
      <c r="G334" s="26"/>
      <c r="H334" s="4"/>
      <c r="I334" s="4"/>
      <c r="J334" s="4"/>
      <c r="K334" s="4"/>
      <c r="L334" s="4"/>
      <c r="M334" s="4"/>
      <c r="N334" s="4"/>
      <c r="O334" s="4"/>
      <c r="P334" s="4" t="s">
        <v>378</v>
      </c>
      <c r="Q334" s="4"/>
      <c r="R334" s="4" t="s">
        <v>378</v>
      </c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26"/>
      <c r="BY334" s="26"/>
    </row>
    <row r="335" spans="1:77" x14ac:dyDescent="0.15">
      <c r="A335" s="6" t="s">
        <v>334</v>
      </c>
      <c r="B335" s="4"/>
      <c r="C335" s="4"/>
      <c r="D335" s="4" t="s">
        <v>378</v>
      </c>
      <c r="E335" s="4" t="s">
        <v>378</v>
      </c>
      <c r="F335" s="26"/>
      <c r="G335" s="26"/>
      <c r="H335" s="4"/>
      <c r="I335" s="4"/>
      <c r="J335" s="4"/>
      <c r="K335" s="4"/>
      <c r="L335" s="4"/>
      <c r="M335" s="4"/>
      <c r="N335" s="4"/>
      <c r="O335" s="4"/>
      <c r="P335" s="4" t="s">
        <v>378</v>
      </c>
      <c r="Q335" s="4"/>
      <c r="R335" s="4" t="s">
        <v>378</v>
      </c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26"/>
      <c r="BY335" s="26"/>
    </row>
    <row r="336" spans="1:77" x14ac:dyDescent="0.15">
      <c r="A336" s="6" t="s">
        <v>335</v>
      </c>
      <c r="B336" s="4"/>
      <c r="C336" s="4" t="s">
        <v>378</v>
      </c>
      <c r="D336" s="4" t="s">
        <v>378</v>
      </c>
      <c r="E336" s="4" t="s">
        <v>378</v>
      </c>
      <c r="F336" s="26"/>
      <c r="G336" s="26"/>
      <c r="H336" s="4"/>
      <c r="I336" s="4"/>
      <c r="J336" s="4"/>
      <c r="K336" s="4"/>
      <c r="L336" s="4"/>
      <c r="M336" s="4"/>
      <c r="N336" s="4"/>
      <c r="O336" s="4"/>
      <c r="P336" s="4" t="s">
        <v>378</v>
      </c>
      <c r="Q336" s="4" t="s">
        <v>378</v>
      </c>
      <c r="R336" s="4" t="s">
        <v>378</v>
      </c>
      <c r="S336" s="4" t="s">
        <v>378</v>
      </c>
      <c r="T336" s="4"/>
      <c r="U336" s="4"/>
      <c r="V336" s="4"/>
      <c r="W336" s="4"/>
      <c r="X336" s="4" t="s">
        <v>378</v>
      </c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26"/>
      <c r="BY336" s="26"/>
    </row>
    <row r="337" spans="1:77" x14ac:dyDescent="0.15">
      <c r="A337" s="23" t="s">
        <v>336</v>
      </c>
      <c r="B337" s="22"/>
      <c r="C337" s="22"/>
      <c r="D337" s="22" t="s">
        <v>449</v>
      </c>
      <c r="E337" s="22" t="s">
        <v>449</v>
      </c>
      <c r="F337" s="25"/>
      <c r="G337" s="25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5"/>
      <c r="BY337" s="25"/>
    </row>
    <row r="338" spans="1:77" x14ac:dyDescent="0.15">
      <c r="A338" s="23" t="s">
        <v>337</v>
      </c>
      <c r="B338" s="22"/>
      <c r="C338" s="22"/>
      <c r="D338" s="22" t="s">
        <v>449</v>
      </c>
      <c r="E338" s="22" t="s">
        <v>449</v>
      </c>
      <c r="F338" s="25"/>
      <c r="G338" s="25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5"/>
      <c r="BY338" s="25"/>
    </row>
    <row r="339" spans="1:77" x14ac:dyDescent="0.15">
      <c r="A339" s="23" t="s">
        <v>338</v>
      </c>
      <c r="B339" s="22"/>
      <c r="C339" s="22"/>
      <c r="D339" s="22" t="s">
        <v>449</v>
      </c>
      <c r="E339" s="22" t="s">
        <v>449</v>
      </c>
      <c r="F339" s="25"/>
      <c r="G339" s="25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5"/>
      <c r="BY339" s="25"/>
    </row>
    <row r="340" spans="1:77" x14ac:dyDescent="0.15">
      <c r="A340" s="6" t="s">
        <v>339</v>
      </c>
      <c r="B340" s="4"/>
      <c r="C340" s="4"/>
      <c r="D340" s="4" t="s">
        <v>449</v>
      </c>
      <c r="E340" s="4" t="s">
        <v>449</v>
      </c>
      <c r="F340" s="26"/>
      <c r="G340" s="26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26"/>
      <c r="BY340" s="26"/>
    </row>
    <row r="341" spans="1:77" x14ac:dyDescent="0.15">
      <c r="A341" s="6" t="s">
        <v>340</v>
      </c>
      <c r="B341" s="4"/>
      <c r="C341" s="4"/>
      <c r="D341" s="4" t="s">
        <v>449</v>
      </c>
      <c r="E341" s="4" t="s">
        <v>449</v>
      </c>
      <c r="F341" s="26"/>
      <c r="G341" s="26"/>
      <c r="H341" s="4"/>
      <c r="I341" s="4"/>
      <c r="J341" s="4"/>
      <c r="K341" s="4"/>
      <c r="L341" s="4" t="s">
        <v>378</v>
      </c>
      <c r="M341" s="4"/>
      <c r="N341" s="4" t="s">
        <v>378</v>
      </c>
      <c r="O341" s="4"/>
      <c r="P341" s="4"/>
      <c r="Q341" s="4"/>
      <c r="R341" s="4"/>
      <c r="S341" s="4"/>
      <c r="T341" s="4"/>
      <c r="U341" s="4"/>
      <c r="V341" s="4"/>
      <c r="W341" s="4"/>
      <c r="X341" s="4" t="s">
        <v>378</v>
      </c>
      <c r="Y341" s="4" t="s">
        <v>378</v>
      </c>
      <c r="Z341" s="4"/>
      <c r="AA341" s="4" t="s">
        <v>378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 t="s">
        <v>378</v>
      </c>
      <c r="AO341" s="4" t="s">
        <v>378</v>
      </c>
      <c r="AP341" s="4" t="s">
        <v>378</v>
      </c>
      <c r="AQ341" s="4" t="s">
        <v>378</v>
      </c>
      <c r="AR341" s="4" t="s">
        <v>378</v>
      </c>
      <c r="AS341" s="4"/>
      <c r="AT341" s="4" t="s">
        <v>378</v>
      </c>
      <c r="AU341" s="4"/>
      <c r="AV341" s="4" t="s">
        <v>378</v>
      </c>
      <c r="AW341" s="4"/>
      <c r="AX341" s="4" t="s">
        <v>378</v>
      </c>
      <c r="AY341" s="4" t="s">
        <v>378</v>
      </c>
      <c r="AZ341" s="4" t="s">
        <v>378</v>
      </c>
      <c r="BA341" s="4"/>
      <c r="BB341" s="4" t="s">
        <v>378</v>
      </c>
      <c r="BC341" s="4" t="s">
        <v>378</v>
      </c>
      <c r="BD341" s="4" t="s">
        <v>378</v>
      </c>
      <c r="BE341" s="4"/>
      <c r="BF341" s="4" t="s">
        <v>378</v>
      </c>
      <c r="BG341" s="4"/>
      <c r="BH341" s="4" t="s">
        <v>378</v>
      </c>
      <c r="BI341" s="4"/>
      <c r="BJ341" s="4" t="s">
        <v>378</v>
      </c>
      <c r="BK341" s="4" t="s">
        <v>378</v>
      </c>
      <c r="BL341" s="4" t="s">
        <v>378</v>
      </c>
      <c r="BM341" s="4" t="s">
        <v>378</v>
      </c>
      <c r="BN341" s="4" t="s">
        <v>378</v>
      </c>
      <c r="BO341" s="4"/>
      <c r="BP341" s="4" t="s">
        <v>378</v>
      </c>
      <c r="BQ341" s="4"/>
      <c r="BR341" s="4"/>
      <c r="BS341" s="4"/>
      <c r="BT341" s="4"/>
      <c r="BU341" s="4"/>
      <c r="BV341" s="4" t="s">
        <v>378</v>
      </c>
      <c r="BW341" s="4"/>
      <c r="BX341" s="26" t="s">
        <v>378</v>
      </c>
      <c r="BY341" s="26"/>
    </row>
    <row r="342" spans="1:77" x14ac:dyDescent="0.15">
      <c r="A342" s="6" t="s">
        <v>341</v>
      </c>
      <c r="B342" s="4"/>
      <c r="C342" s="4"/>
      <c r="D342" s="4" t="s">
        <v>449</v>
      </c>
      <c r="E342" s="4" t="s">
        <v>449</v>
      </c>
      <c r="F342" s="26" t="s">
        <v>378</v>
      </c>
      <c r="G342" s="26" t="s">
        <v>378</v>
      </c>
      <c r="H342" s="4"/>
      <c r="I342" s="4"/>
      <c r="J342" s="4"/>
      <c r="K342" s="4"/>
      <c r="L342" s="4" t="s">
        <v>378</v>
      </c>
      <c r="M342" s="4" t="s">
        <v>378</v>
      </c>
      <c r="N342" s="4" t="s">
        <v>378</v>
      </c>
      <c r="O342" s="4" t="s">
        <v>378</v>
      </c>
      <c r="P342" s="4"/>
      <c r="Q342" s="4"/>
      <c r="R342" s="4"/>
      <c r="S342" s="4"/>
      <c r="T342" s="4"/>
      <c r="U342" s="4"/>
      <c r="V342" s="4"/>
      <c r="W342" s="4"/>
      <c r="X342" s="4" t="s">
        <v>378</v>
      </c>
      <c r="Y342" s="4" t="s">
        <v>378</v>
      </c>
      <c r="Z342" s="4" t="s">
        <v>378</v>
      </c>
      <c r="AA342" s="4" t="s">
        <v>378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 t="s">
        <v>378</v>
      </c>
      <c r="AO342" s="4" t="s">
        <v>378</v>
      </c>
      <c r="AP342" s="4" t="s">
        <v>378</v>
      </c>
      <c r="AQ342" s="4" t="s">
        <v>378</v>
      </c>
      <c r="AR342" s="4" t="s">
        <v>378</v>
      </c>
      <c r="AS342" s="4" t="s">
        <v>378</v>
      </c>
      <c r="AT342" s="4" t="s">
        <v>378</v>
      </c>
      <c r="AU342" s="4" t="s">
        <v>378</v>
      </c>
      <c r="AV342" s="4" t="s">
        <v>378</v>
      </c>
      <c r="AW342" s="4" t="s">
        <v>378</v>
      </c>
      <c r="AX342" s="4" t="s">
        <v>378</v>
      </c>
      <c r="AY342" s="4" t="s">
        <v>378</v>
      </c>
      <c r="AZ342" s="4" t="s">
        <v>378</v>
      </c>
      <c r="BA342" s="4" t="s">
        <v>378</v>
      </c>
      <c r="BB342" s="4" t="s">
        <v>378</v>
      </c>
      <c r="BC342" s="4" t="s">
        <v>378</v>
      </c>
      <c r="BD342" s="4" t="s">
        <v>378</v>
      </c>
      <c r="BE342" s="4" t="s">
        <v>378</v>
      </c>
      <c r="BF342" s="4" t="s">
        <v>378</v>
      </c>
      <c r="BG342" s="4" t="s">
        <v>378</v>
      </c>
      <c r="BH342" s="4" t="s">
        <v>378</v>
      </c>
      <c r="BI342" s="4" t="s">
        <v>378</v>
      </c>
      <c r="BJ342" s="4" t="s">
        <v>378</v>
      </c>
      <c r="BK342" s="4" t="s">
        <v>378</v>
      </c>
      <c r="BL342" s="4" t="s">
        <v>378</v>
      </c>
      <c r="BM342" s="4" t="s">
        <v>378</v>
      </c>
      <c r="BN342" s="4" t="s">
        <v>378</v>
      </c>
      <c r="BO342" s="4" t="s">
        <v>378</v>
      </c>
      <c r="BP342" s="4" t="s">
        <v>378</v>
      </c>
      <c r="BQ342" s="4" t="s">
        <v>378</v>
      </c>
      <c r="BR342" s="4"/>
      <c r="BS342" s="4"/>
      <c r="BT342" s="4"/>
      <c r="BU342" s="4"/>
      <c r="BV342" s="4" t="s">
        <v>378</v>
      </c>
      <c r="BW342" s="4" t="s">
        <v>378</v>
      </c>
      <c r="BX342" s="26" t="s">
        <v>378</v>
      </c>
      <c r="BY342" s="26" t="s">
        <v>378</v>
      </c>
    </row>
    <row r="343" spans="1:77" x14ac:dyDescent="0.15">
      <c r="A343" s="6" t="s">
        <v>342</v>
      </c>
      <c r="B343" s="4"/>
      <c r="C343" s="4"/>
      <c r="D343" s="4" t="s">
        <v>449</v>
      </c>
      <c r="E343" s="4" t="s">
        <v>449</v>
      </c>
      <c r="F343" s="26"/>
      <c r="G343" s="26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26"/>
      <c r="BY343" s="26"/>
    </row>
    <row r="344" spans="1:77" x14ac:dyDescent="0.15">
      <c r="A344" s="23" t="s">
        <v>343</v>
      </c>
      <c r="B344" s="22"/>
      <c r="C344" s="22"/>
      <c r="D344" s="22" t="s">
        <v>449</v>
      </c>
      <c r="E344" s="22" t="s">
        <v>449</v>
      </c>
      <c r="F344" s="25"/>
      <c r="G344" s="25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5"/>
      <c r="BY344" s="25"/>
    </row>
    <row r="345" spans="1:77" x14ac:dyDescent="0.15">
      <c r="A345" s="23" t="s">
        <v>344</v>
      </c>
      <c r="B345" s="22"/>
      <c r="C345" s="22"/>
      <c r="D345" s="22" t="s">
        <v>449</v>
      </c>
      <c r="E345" s="22" t="s">
        <v>449</v>
      </c>
      <c r="F345" s="25"/>
      <c r="G345" s="25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5"/>
      <c r="BY345" s="25"/>
    </row>
    <row r="346" spans="1:77" x14ac:dyDescent="0.15">
      <c r="A346" s="6" t="s">
        <v>345</v>
      </c>
      <c r="B346" s="4"/>
      <c r="C346" s="4"/>
      <c r="D346" s="4" t="s">
        <v>449</v>
      </c>
      <c r="E346" s="4" t="s">
        <v>449</v>
      </c>
      <c r="F346" s="26"/>
      <c r="G346" s="26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 t="s">
        <v>378</v>
      </c>
      <c r="AG346" s="4" t="s">
        <v>378</v>
      </c>
      <c r="AH346" s="4" t="s">
        <v>378</v>
      </c>
      <c r="AI346" s="4" t="s">
        <v>378</v>
      </c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 t="s">
        <v>378</v>
      </c>
      <c r="AW346" s="4" t="s">
        <v>378</v>
      </c>
      <c r="AX346" s="4"/>
      <c r="AY346" s="4"/>
      <c r="AZ346" s="4"/>
      <c r="BA346" s="4"/>
      <c r="BB346" s="4" t="s">
        <v>378</v>
      </c>
      <c r="BC346" s="4" t="s">
        <v>378</v>
      </c>
      <c r="BD346" s="4"/>
      <c r="BE346" s="4"/>
      <c r="BF346" s="4"/>
      <c r="BG346" s="4"/>
      <c r="BH346" s="4"/>
      <c r="BI346" s="4"/>
      <c r="BJ346" s="4" t="s">
        <v>378</v>
      </c>
      <c r="BK346" s="4" t="s">
        <v>378</v>
      </c>
      <c r="BL346" s="4" t="s">
        <v>378</v>
      </c>
      <c r="BM346" s="4" t="s">
        <v>378</v>
      </c>
      <c r="BN346" s="4"/>
      <c r="BO346" s="4"/>
      <c r="BP346" s="4"/>
      <c r="BQ346" s="4"/>
      <c r="BR346" s="4"/>
      <c r="BS346" s="4"/>
      <c r="BT346" s="4"/>
      <c r="BU346" s="4"/>
      <c r="BV346" s="4" t="s">
        <v>378</v>
      </c>
      <c r="BW346" s="4" t="s">
        <v>378</v>
      </c>
      <c r="BX346" s="26"/>
      <c r="BY346" s="26"/>
    </row>
    <row r="347" spans="1:77" x14ac:dyDescent="0.15">
      <c r="A347" s="6" t="s">
        <v>346</v>
      </c>
      <c r="B347" s="4"/>
      <c r="C347" s="4"/>
      <c r="D347" s="4" t="s">
        <v>449</v>
      </c>
      <c r="E347" s="4" t="s">
        <v>449</v>
      </c>
      <c r="F347" s="26"/>
      <c r="G347" s="26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 t="s">
        <v>378</v>
      </c>
      <c r="AG347" s="4" t="s">
        <v>378</v>
      </c>
      <c r="AH347" s="4" t="s">
        <v>378</v>
      </c>
      <c r="AI347" s="4" t="s">
        <v>378</v>
      </c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 t="s">
        <v>378</v>
      </c>
      <c r="AW347" s="4" t="s">
        <v>378</v>
      </c>
      <c r="AX347" s="4"/>
      <c r="AY347" s="4"/>
      <c r="AZ347" s="4"/>
      <c r="BA347" s="4"/>
      <c r="BB347" s="4" t="s">
        <v>378</v>
      </c>
      <c r="BC347" s="4" t="s">
        <v>378</v>
      </c>
      <c r="BD347" s="4"/>
      <c r="BE347" s="4"/>
      <c r="BF347" s="4"/>
      <c r="BG347" s="4"/>
      <c r="BH347" s="4"/>
      <c r="BI347" s="4"/>
      <c r="BJ347" s="4" t="s">
        <v>378</v>
      </c>
      <c r="BK347" s="4" t="s">
        <v>378</v>
      </c>
      <c r="BL347" s="4" t="s">
        <v>378</v>
      </c>
      <c r="BM347" s="4" t="s">
        <v>378</v>
      </c>
      <c r="BN347" s="4"/>
      <c r="BO347" s="4"/>
      <c r="BP347" s="4"/>
      <c r="BQ347" s="4"/>
      <c r="BR347" s="4" t="s">
        <v>378</v>
      </c>
      <c r="BS347" s="4" t="s">
        <v>378</v>
      </c>
      <c r="BT347" s="4"/>
      <c r="BU347" s="4"/>
      <c r="BV347" s="4" t="s">
        <v>378</v>
      </c>
      <c r="BW347" s="4" t="s">
        <v>378</v>
      </c>
      <c r="BX347" s="26"/>
      <c r="BY347" s="26"/>
    </row>
    <row r="348" spans="1:77" x14ac:dyDescent="0.15">
      <c r="A348" s="6" t="s">
        <v>347</v>
      </c>
      <c r="B348" s="4"/>
      <c r="C348" s="4"/>
      <c r="D348" s="4" t="s">
        <v>449</v>
      </c>
      <c r="E348" s="4" t="s">
        <v>449</v>
      </c>
      <c r="F348" s="26"/>
      <c r="G348" s="26"/>
      <c r="H348" s="4"/>
      <c r="I348" s="4"/>
      <c r="J348" s="4"/>
      <c r="K348" s="4"/>
      <c r="L348" s="4"/>
      <c r="M348" s="4"/>
      <c r="N348" s="4"/>
      <c r="O348" s="4"/>
      <c r="P348" s="4" t="s">
        <v>378</v>
      </c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 t="s">
        <v>378</v>
      </c>
      <c r="AG348" s="4" t="s">
        <v>378</v>
      </c>
      <c r="AH348" s="4" t="s">
        <v>378</v>
      </c>
      <c r="AI348" s="4" t="s">
        <v>378</v>
      </c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 t="s">
        <v>378</v>
      </c>
      <c r="AW348" s="4" t="s">
        <v>378</v>
      </c>
      <c r="AX348" s="4"/>
      <c r="AY348" s="4"/>
      <c r="AZ348" s="4"/>
      <c r="BA348" s="4"/>
      <c r="BB348" s="4" t="s">
        <v>378</v>
      </c>
      <c r="BC348" s="4" t="s">
        <v>378</v>
      </c>
      <c r="BD348" s="4"/>
      <c r="BE348" s="4"/>
      <c r="BF348" s="4"/>
      <c r="BG348" s="4"/>
      <c r="BH348" s="4"/>
      <c r="BI348" s="4"/>
      <c r="BJ348" s="4" t="s">
        <v>378</v>
      </c>
      <c r="BK348" s="4" t="s">
        <v>378</v>
      </c>
      <c r="BL348" s="4" t="s">
        <v>378</v>
      </c>
      <c r="BM348" s="4" t="s">
        <v>378</v>
      </c>
      <c r="BN348" s="4"/>
      <c r="BO348" s="4"/>
      <c r="BP348" s="4"/>
      <c r="BQ348" s="4"/>
      <c r="BR348" s="4" t="s">
        <v>378</v>
      </c>
      <c r="BS348" s="4" t="s">
        <v>378</v>
      </c>
      <c r="BT348" s="4"/>
      <c r="BU348" s="4"/>
      <c r="BV348" s="4" t="s">
        <v>378</v>
      </c>
      <c r="BW348" s="4" t="s">
        <v>378</v>
      </c>
      <c r="BX348" s="26"/>
      <c r="BY348" s="26"/>
    </row>
    <row r="349" spans="1:77" x14ac:dyDescent="0.15">
      <c r="A349" s="6" t="s">
        <v>348</v>
      </c>
      <c r="B349" s="4"/>
      <c r="C349" s="4"/>
      <c r="D349" s="4" t="s">
        <v>449</v>
      </c>
      <c r="E349" s="4" t="s">
        <v>449</v>
      </c>
      <c r="F349" s="26"/>
      <c r="G349" s="26"/>
      <c r="H349" s="4"/>
      <c r="I349" s="4"/>
      <c r="J349" s="4"/>
      <c r="K349" s="4"/>
      <c r="L349" s="4"/>
      <c r="M349" s="4"/>
      <c r="N349" s="4"/>
      <c r="O349" s="4"/>
      <c r="P349" s="4" t="s">
        <v>378</v>
      </c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 t="s">
        <v>378</v>
      </c>
      <c r="AG349" s="4" t="s">
        <v>378</v>
      </c>
      <c r="AH349" s="4" t="s">
        <v>378</v>
      </c>
      <c r="AI349" s="4" t="s">
        <v>378</v>
      </c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 t="s">
        <v>378</v>
      </c>
      <c r="AW349" s="4" t="s">
        <v>378</v>
      </c>
      <c r="AX349" s="4"/>
      <c r="AY349" s="4"/>
      <c r="AZ349" s="4"/>
      <c r="BA349" s="4"/>
      <c r="BB349" s="4" t="s">
        <v>378</v>
      </c>
      <c r="BC349" s="4" t="s">
        <v>378</v>
      </c>
      <c r="BD349" s="4"/>
      <c r="BE349" s="4"/>
      <c r="BF349" s="4"/>
      <c r="BG349" s="4"/>
      <c r="BH349" s="4"/>
      <c r="BI349" s="4"/>
      <c r="BJ349" s="4" t="s">
        <v>378</v>
      </c>
      <c r="BK349" s="4" t="s">
        <v>378</v>
      </c>
      <c r="BL349" s="4" t="s">
        <v>378</v>
      </c>
      <c r="BM349" s="4" t="s">
        <v>378</v>
      </c>
      <c r="BN349" s="4"/>
      <c r="BO349" s="4"/>
      <c r="BP349" s="4"/>
      <c r="BQ349" s="4"/>
      <c r="BR349" s="4" t="s">
        <v>378</v>
      </c>
      <c r="BS349" s="4" t="s">
        <v>378</v>
      </c>
      <c r="BT349" s="4"/>
      <c r="BU349" s="4"/>
      <c r="BV349" s="4" t="s">
        <v>378</v>
      </c>
      <c r="BW349" s="4" t="s">
        <v>378</v>
      </c>
      <c r="BX349" s="26"/>
      <c r="BY349" s="26"/>
    </row>
    <row r="350" spans="1:77" x14ac:dyDescent="0.15">
      <c r="A350" s="6" t="s">
        <v>349</v>
      </c>
      <c r="B350" s="4"/>
      <c r="C350" s="4"/>
      <c r="D350" s="4" t="s">
        <v>449</v>
      </c>
      <c r="E350" s="4" t="s">
        <v>449</v>
      </c>
      <c r="F350" s="26"/>
      <c r="G350" s="26"/>
      <c r="H350" s="4"/>
      <c r="I350" s="4"/>
      <c r="J350" s="4"/>
      <c r="K350" s="4"/>
      <c r="L350" s="4"/>
      <c r="M350" s="4"/>
      <c r="N350" s="4"/>
      <c r="O350" s="4"/>
      <c r="P350" s="4" t="s">
        <v>378</v>
      </c>
      <c r="Q350" s="4" t="s">
        <v>378</v>
      </c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26"/>
      <c r="BY350" s="26"/>
    </row>
    <row r="351" spans="1:77" x14ac:dyDescent="0.15">
      <c r="A351" s="23" t="s">
        <v>350</v>
      </c>
      <c r="B351" s="22"/>
      <c r="C351" s="22"/>
      <c r="D351" s="22" t="s">
        <v>449</v>
      </c>
      <c r="E351" s="22" t="s">
        <v>449</v>
      </c>
      <c r="F351" s="25"/>
      <c r="G351" s="25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5"/>
      <c r="BY351" s="25"/>
    </row>
    <row r="352" spans="1:77" x14ac:dyDescent="0.15">
      <c r="A352" s="23" t="s">
        <v>351</v>
      </c>
      <c r="B352" s="22"/>
      <c r="C352" s="22"/>
      <c r="D352" s="22" t="s">
        <v>449</v>
      </c>
      <c r="E352" s="22" t="s">
        <v>449</v>
      </c>
      <c r="F352" s="25"/>
      <c r="G352" s="25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5"/>
      <c r="BY352" s="25"/>
    </row>
    <row r="353" spans="1:77" x14ac:dyDescent="0.15">
      <c r="A353" s="6" t="s">
        <v>352</v>
      </c>
      <c r="B353" s="4"/>
      <c r="C353" s="4"/>
      <c r="D353" s="4" t="s">
        <v>449</v>
      </c>
      <c r="E353" s="4" t="s">
        <v>449</v>
      </c>
      <c r="F353" s="26"/>
      <c r="G353" s="26"/>
      <c r="H353" s="4"/>
      <c r="I353" s="4"/>
      <c r="J353" s="4"/>
      <c r="K353" s="4"/>
      <c r="L353" s="4"/>
      <c r="M353" s="4"/>
      <c r="N353" s="4"/>
      <c r="O353" s="4"/>
      <c r="P353" s="4" t="s">
        <v>378</v>
      </c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26"/>
      <c r="BY353" s="26"/>
    </row>
    <row r="354" spans="1:77" x14ac:dyDescent="0.15">
      <c r="A354" s="6" t="s">
        <v>353</v>
      </c>
      <c r="B354" s="4"/>
      <c r="C354" s="4"/>
      <c r="D354" s="4" t="s">
        <v>449</v>
      </c>
      <c r="E354" s="4" t="s">
        <v>449</v>
      </c>
      <c r="F354" s="26"/>
      <c r="G354" s="26"/>
      <c r="H354" s="4"/>
      <c r="I354" s="4"/>
      <c r="J354" s="4"/>
      <c r="K354" s="4"/>
      <c r="L354" s="4"/>
      <c r="M354" s="4"/>
      <c r="N354" s="4"/>
      <c r="O354" s="4"/>
      <c r="P354" s="4" t="s">
        <v>378</v>
      </c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26"/>
      <c r="BY354" s="26"/>
    </row>
    <row r="355" spans="1:77" x14ac:dyDescent="0.15">
      <c r="A355" s="6" t="s">
        <v>354</v>
      </c>
      <c r="B355" s="4"/>
      <c r="C355" s="4"/>
      <c r="D355" s="4" t="s">
        <v>449</v>
      </c>
      <c r="E355" s="4" t="s">
        <v>449</v>
      </c>
      <c r="F355" s="26"/>
      <c r="G355" s="26"/>
      <c r="H355" s="4"/>
      <c r="I355" s="4"/>
      <c r="J355" s="4"/>
      <c r="K355" s="4"/>
      <c r="L355" s="4"/>
      <c r="M355" s="4"/>
      <c r="N355" s="4"/>
      <c r="O355" s="4"/>
      <c r="P355" s="4" t="s">
        <v>378</v>
      </c>
      <c r="Q355" s="4" t="s">
        <v>378</v>
      </c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26"/>
      <c r="BY355" s="26"/>
    </row>
    <row r="356" spans="1:77" x14ac:dyDescent="0.15">
      <c r="A356" s="6" t="s">
        <v>355</v>
      </c>
      <c r="B356" s="4"/>
      <c r="C356" s="4"/>
      <c r="D356" s="4" t="s">
        <v>449</v>
      </c>
      <c r="E356" s="4" t="s">
        <v>449</v>
      </c>
      <c r="F356" s="26"/>
      <c r="G356" s="26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26"/>
      <c r="BY356" s="26"/>
    </row>
    <row r="357" spans="1:77" x14ac:dyDescent="0.15">
      <c r="A357" s="6" t="s">
        <v>356</v>
      </c>
      <c r="B357" s="4"/>
      <c r="C357" s="4"/>
      <c r="D357" s="4" t="s">
        <v>449</v>
      </c>
      <c r="E357" s="4" t="s">
        <v>449</v>
      </c>
      <c r="F357" s="26"/>
      <c r="G357" s="26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26"/>
      <c r="BY357" s="26"/>
    </row>
    <row r="358" spans="1:77" x14ac:dyDescent="0.15">
      <c r="A358" s="23" t="s">
        <v>357</v>
      </c>
      <c r="B358" s="22"/>
      <c r="C358" s="22"/>
      <c r="D358" s="22" t="s">
        <v>449</v>
      </c>
      <c r="E358" s="22" t="s">
        <v>449</v>
      </c>
      <c r="F358" s="25"/>
      <c r="G358" s="25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5"/>
      <c r="BY358" s="25"/>
    </row>
    <row r="359" spans="1:77" x14ac:dyDescent="0.15">
      <c r="A359" s="23" t="s">
        <v>358</v>
      </c>
      <c r="B359" s="22"/>
      <c r="C359" s="22"/>
      <c r="D359" s="22" t="s">
        <v>449</v>
      </c>
      <c r="E359" s="22" t="s">
        <v>449</v>
      </c>
      <c r="F359" s="25"/>
      <c r="G359" s="25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5"/>
      <c r="BY359" s="25"/>
    </row>
    <row r="360" spans="1:77" x14ac:dyDescent="0.15">
      <c r="A360" s="6" t="s">
        <v>359</v>
      </c>
      <c r="B360" s="4"/>
      <c r="C360" s="4"/>
      <c r="D360" s="4" t="s">
        <v>449</v>
      </c>
      <c r="E360" s="4" t="s">
        <v>449</v>
      </c>
      <c r="F360" s="26"/>
      <c r="G360" s="26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26"/>
      <c r="BY360" s="26"/>
    </row>
    <row r="361" spans="1:77" x14ac:dyDescent="0.15">
      <c r="A361" s="6" t="s">
        <v>360</v>
      </c>
      <c r="B361" s="4"/>
      <c r="C361" s="4"/>
      <c r="D361" s="4" t="s">
        <v>449</v>
      </c>
      <c r="E361" s="4" t="s">
        <v>449</v>
      </c>
      <c r="F361" s="26"/>
      <c r="G361" s="26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26"/>
      <c r="BY361" s="26"/>
    </row>
    <row r="362" spans="1:77" x14ac:dyDescent="0.15">
      <c r="A362" s="6" t="s">
        <v>361</v>
      </c>
      <c r="B362" s="4"/>
      <c r="C362" s="4"/>
      <c r="D362" s="4" t="s">
        <v>449</v>
      </c>
      <c r="E362" s="4" t="s">
        <v>449</v>
      </c>
      <c r="F362" s="26"/>
      <c r="G362" s="26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26"/>
      <c r="BY362" s="26"/>
    </row>
    <row r="363" spans="1:77" x14ac:dyDescent="0.15">
      <c r="A363" s="6" t="s">
        <v>362</v>
      </c>
      <c r="B363" s="4"/>
      <c r="C363" s="4"/>
      <c r="D363" s="4" t="s">
        <v>449</v>
      </c>
      <c r="E363" s="4" t="s">
        <v>449</v>
      </c>
      <c r="F363" s="26"/>
      <c r="G363" s="26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26"/>
      <c r="BY363" s="26"/>
    </row>
    <row r="364" spans="1:77" x14ac:dyDescent="0.15">
      <c r="A364" s="6" t="s">
        <v>363</v>
      </c>
      <c r="B364" s="4"/>
      <c r="C364" s="4"/>
      <c r="D364" s="4" t="s">
        <v>449</v>
      </c>
      <c r="E364" s="4" t="s">
        <v>449</v>
      </c>
      <c r="F364" s="26"/>
      <c r="G364" s="26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26"/>
      <c r="BY364" s="26"/>
    </row>
    <row r="365" spans="1:77" x14ac:dyDescent="0.15">
      <c r="A365" s="23" t="s">
        <v>364</v>
      </c>
      <c r="B365" s="22"/>
      <c r="C365" s="22"/>
      <c r="D365" s="22" t="s">
        <v>449</v>
      </c>
      <c r="E365" s="22" t="s">
        <v>449</v>
      </c>
      <c r="F365" s="25"/>
      <c r="G365" s="25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5"/>
      <c r="BY365" s="25"/>
    </row>
    <row r="366" spans="1:77" x14ac:dyDescent="0.15">
      <c r="A366" s="23" t="s">
        <v>365</v>
      </c>
      <c r="B366" s="22"/>
      <c r="C366" s="22"/>
      <c r="D366" s="22" t="s">
        <v>449</v>
      </c>
      <c r="E366" s="22" t="s">
        <v>449</v>
      </c>
      <c r="F366" s="25"/>
      <c r="G366" s="25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5"/>
      <c r="BY366" s="25"/>
    </row>
    <row r="367" spans="1:77" x14ac:dyDescent="0.15">
      <c r="A367" s="6" t="s">
        <v>366</v>
      </c>
      <c r="B367" s="4"/>
      <c r="C367" s="4"/>
      <c r="D367" s="4" t="s">
        <v>378</v>
      </c>
      <c r="E367" s="4" t="s">
        <v>449</v>
      </c>
      <c r="F367" s="26"/>
      <c r="G367" s="26"/>
      <c r="H367" s="4"/>
      <c r="I367" s="4"/>
      <c r="J367" s="4"/>
      <c r="K367" s="4"/>
      <c r="L367" s="4"/>
      <c r="M367" s="4"/>
      <c r="N367" s="4"/>
      <c r="O367" s="4"/>
      <c r="P367" s="4" t="s">
        <v>378</v>
      </c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26"/>
      <c r="BY367" s="26"/>
    </row>
    <row r="368" spans="1:77" x14ac:dyDescent="0.15">
      <c r="A368" s="6" t="s">
        <v>367</v>
      </c>
      <c r="B368" s="4" t="s">
        <v>378</v>
      </c>
      <c r="C368" s="4"/>
      <c r="D368" s="4" t="s">
        <v>378</v>
      </c>
      <c r="E368" s="4" t="s">
        <v>378</v>
      </c>
      <c r="F368" s="26"/>
      <c r="G368" s="26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 t="s">
        <v>378</v>
      </c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 t="s">
        <v>378</v>
      </c>
      <c r="AG368" s="4" t="s">
        <v>378</v>
      </c>
      <c r="AH368" s="4" t="s">
        <v>378</v>
      </c>
      <c r="AI368" s="4" t="s">
        <v>378</v>
      </c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 t="s">
        <v>378</v>
      </c>
      <c r="BS368" s="4"/>
      <c r="BT368" s="4" t="s">
        <v>378</v>
      </c>
      <c r="BU368" s="4"/>
      <c r="BV368" s="4"/>
      <c r="BW368" s="4"/>
      <c r="BX368" s="26"/>
      <c r="BY368" s="26"/>
    </row>
    <row r="369" spans="1:77" x14ac:dyDescent="0.15">
      <c r="A369" s="6" t="s">
        <v>368</v>
      </c>
      <c r="B369" s="4" t="s">
        <v>378</v>
      </c>
      <c r="C369" s="4"/>
      <c r="D369" s="4" t="s">
        <v>378</v>
      </c>
      <c r="E369" s="4" t="s">
        <v>378</v>
      </c>
      <c r="F369" s="26"/>
      <c r="G369" s="26"/>
      <c r="H369" s="4"/>
      <c r="I369" s="4"/>
      <c r="J369" s="4"/>
      <c r="K369" s="4"/>
      <c r="L369" s="4" t="s">
        <v>378</v>
      </c>
      <c r="M369" s="4"/>
      <c r="N369" s="4" t="s">
        <v>378</v>
      </c>
      <c r="O369" s="4"/>
      <c r="P369" s="4"/>
      <c r="Q369" s="4"/>
      <c r="R369" s="4" t="s">
        <v>378</v>
      </c>
      <c r="S369" s="4"/>
      <c r="T369" s="4"/>
      <c r="U369" s="4"/>
      <c r="V369" s="4"/>
      <c r="W369" s="4"/>
      <c r="X369" s="4" t="s">
        <v>378</v>
      </c>
      <c r="Y369" s="4" t="s">
        <v>378</v>
      </c>
      <c r="Z369" s="4"/>
      <c r="AA369" s="4"/>
      <c r="AB369" s="4"/>
      <c r="AC369" s="4"/>
      <c r="AD369" s="4"/>
      <c r="AE369" s="4"/>
      <c r="AF369" s="4" t="s">
        <v>378</v>
      </c>
      <c r="AG369" s="4" t="s">
        <v>378</v>
      </c>
      <c r="AH369" s="4" t="s">
        <v>378</v>
      </c>
      <c r="AI369" s="4" t="s">
        <v>378</v>
      </c>
      <c r="AJ369" s="4"/>
      <c r="AK369" s="4"/>
      <c r="AL369" s="4"/>
      <c r="AM369" s="4"/>
      <c r="AN369" s="4" t="s">
        <v>378</v>
      </c>
      <c r="AO369" s="4" t="s">
        <v>378</v>
      </c>
      <c r="AP369" s="4" t="s">
        <v>378</v>
      </c>
      <c r="AQ369" s="4" t="s">
        <v>378</v>
      </c>
      <c r="AR369" s="4" t="s">
        <v>378</v>
      </c>
      <c r="AS369" s="4"/>
      <c r="AT369" s="4" t="s">
        <v>378</v>
      </c>
      <c r="AU369" s="4"/>
      <c r="AV369" s="4" t="s">
        <v>378</v>
      </c>
      <c r="AW369" s="4"/>
      <c r="AX369" s="4" t="s">
        <v>378</v>
      </c>
      <c r="AY369" s="4" t="s">
        <v>378</v>
      </c>
      <c r="AZ369" s="4" t="s">
        <v>378</v>
      </c>
      <c r="BA369" s="4"/>
      <c r="BB369" s="4" t="s">
        <v>378</v>
      </c>
      <c r="BC369" s="4" t="s">
        <v>378</v>
      </c>
      <c r="BD369" s="4" t="s">
        <v>378</v>
      </c>
      <c r="BE369" s="4"/>
      <c r="BF369" s="4" t="s">
        <v>378</v>
      </c>
      <c r="BG369" s="4"/>
      <c r="BH369" s="4" t="s">
        <v>378</v>
      </c>
      <c r="BI369" s="4"/>
      <c r="BJ369" s="4" t="s">
        <v>378</v>
      </c>
      <c r="BK369" s="4" t="s">
        <v>378</v>
      </c>
      <c r="BL369" s="4" t="s">
        <v>378</v>
      </c>
      <c r="BM369" s="4" t="s">
        <v>378</v>
      </c>
      <c r="BN369" s="4" t="s">
        <v>378</v>
      </c>
      <c r="BO369" s="4"/>
      <c r="BP369" s="4" t="s">
        <v>378</v>
      </c>
      <c r="BQ369" s="4"/>
      <c r="BR369" s="4" t="s">
        <v>378</v>
      </c>
      <c r="BS369" s="4" t="s">
        <v>378</v>
      </c>
      <c r="BT369" s="4" t="s">
        <v>378</v>
      </c>
      <c r="BU369" s="4" t="s">
        <v>378</v>
      </c>
      <c r="BV369" s="4" t="s">
        <v>378</v>
      </c>
      <c r="BW369" s="4"/>
      <c r="BX369" s="26" t="s">
        <v>378</v>
      </c>
      <c r="BY369" s="26"/>
    </row>
    <row r="370" spans="1:77" x14ac:dyDescent="0.15">
      <c r="A370" s="6" t="s">
        <v>369</v>
      </c>
      <c r="B370" s="4" t="s">
        <v>378</v>
      </c>
      <c r="C370" s="4" t="s">
        <v>378</v>
      </c>
      <c r="D370" s="4" t="s">
        <v>378</v>
      </c>
      <c r="E370" s="4" t="s">
        <v>378</v>
      </c>
      <c r="F370" s="26" t="s">
        <v>378</v>
      </c>
      <c r="G370" s="26" t="s">
        <v>378</v>
      </c>
      <c r="H370" s="4"/>
      <c r="I370" s="4"/>
      <c r="J370" s="4"/>
      <c r="K370" s="4"/>
      <c r="L370" s="4" t="s">
        <v>378</v>
      </c>
      <c r="M370" s="4" t="s">
        <v>378</v>
      </c>
      <c r="N370" s="4" t="s">
        <v>378</v>
      </c>
      <c r="O370" s="4" t="s">
        <v>378</v>
      </c>
      <c r="P370" s="4"/>
      <c r="Q370" s="4"/>
      <c r="R370" s="4" t="s">
        <v>378</v>
      </c>
      <c r="S370" s="4" t="s">
        <v>378</v>
      </c>
      <c r="T370" s="4"/>
      <c r="U370" s="4"/>
      <c r="V370" s="4"/>
      <c r="W370" s="4"/>
      <c r="X370" s="4" t="s">
        <v>378</v>
      </c>
      <c r="Y370" s="4" t="s">
        <v>378</v>
      </c>
      <c r="Z370" s="4" t="s">
        <v>378</v>
      </c>
      <c r="AA370" s="4" t="s">
        <v>378</v>
      </c>
      <c r="AB370" s="4"/>
      <c r="AC370" s="4"/>
      <c r="AD370" s="4" t="s">
        <v>378</v>
      </c>
      <c r="AE370" s="4" t="s">
        <v>378</v>
      </c>
      <c r="AF370" s="4" t="s">
        <v>378</v>
      </c>
      <c r="AG370" s="4" t="s">
        <v>378</v>
      </c>
      <c r="AH370" s="4" t="s">
        <v>378</v>
      </c>
      <c r="AI370" s="4" t="s">
        <v>378</v>
      </c>
      <c r="AJ370" s="4"/>
      <c r="AK370" s="4"/>
      <c r="AL370" s="4"/>
      <c r="AM370" s="4"/>
      <c r="AN370" s="4" t="s">
        <v>378</v>
      </c>
      <c r="AO370" s="4" t="s">
        <v>378</v>
      </c>
      <c r="AP370" s="4" t="s">
        <v>378</v>
      </c>
      <c r="AQ370" s="4" t="s">
        <v>378</v>
      </c>
      <c r="AR370" s="4" t="s">
        <v>378</v>
      </c>
      <c r="AS370" s="4" t="s">
        <v>378</v>
      </c>
      <c r="AT370" s="4" t="s">
        <v>378</v>
      </c>
      <c r="AU370" s="4" t="s">
        <v>378</v>
      </c>
      <c r="AV370" s="4" t="s">
        <v>378</v>
      </c>
      <c r="AW370" s="4" t="s">
        <v>378</v>
      </c>
      <c r="AX370" s="4" t="s">
        <v>378</v>
      </c>
      <c r="AY370" s="4" t="s">
        <v>378</v>
      </c>
      <c r="AZ370" s="4" t="s">
        <v>378</v>
      </c>
      <c r="BA370" s="4" t="s">
        <v>378</v>
      </c>
      <c r="BB370" s="4" t="s">
        <v>378</v>
      </c>
      <c r="BC370" s="4" t="s">
        <v>378</v>
      </c>
      <c r="BD370" s="4" t="s">
        <v>378</v>
      </c>
      <c r="BE370" s="4" t="s">
        <v>378</v>
      </c>
      <c r="BF370" s="4" t="s">
        <v>378</v>
      </c>
      <c r="BG370" s="4" t="s">
        <v>378</v>
      </c>
      <c r="BH370" s="4" t="s">
        <v>378</v>
      </c>
      <c r="BI370" s="4" t="s">
        <v>378</v>
      </c>
      <c r="BJ370" s="4" t="s">
        <v>378</v>
      </c>
      <c r="BK370" s="4" t="s">
        <v>378</v>
      </c>
      <c r="BL370" s="4" t="s">
        <v>378</v>
      </c>
      <c r="BM370" s="4" t="s">
        <v>378</v>
      </c>
      <c r="BN370" s="4" t="s">
        <v>378</v>
      </c>
      <c r="BO370" s="4" t="s">
        <v>378</v>
      </c>
      <c r="BP370" s="4" t="s">
        <v>378</v>
      </c>
      <c r="BQ370" s="4" t="s">
        <v>378</v>
      </c>
      <c r="BR370" s="4" t="s">
        <v>378</v>
      </c>
      <c r="BS370" s="4" t="s">
        <v>378</v>
      </c>
      <c r="BT370" s="4" t="s">
        <v>378</v>
      </c>
      <c r="BU370" s="4" t="s">
        <v>378</v>
      </c>
      <c r="BV370" s="4" t="s">
        <v>378</v>
      </c>
      <c r="BW370" s="4" t="s">
        <v>378</v>
      </c>
      <c r="BX370" s="26" t="s">
        <v>378</v>
      </c>
      <c r="BY370" s="26" t="s">
        <v>378</v>
      </c>
    </row>
    <row r="371" spans="1:77" x14ac:dyDescent="0.15">
      <c r="A371" s="6" t="s">
        <v>370</v>
      </c>
      <c r="B371" s="4" t="s">
        <v>378</v>
      </c>
      <c r="C371" s="4" t="s">
        <v>378</v>
      </c>
      <c r="D371" s="4" t="s">
        <v>378</v>
      </c>
      <c r="E371" s="4" t="s">
        <v>449</v>
      </c>
      <c r="F371" s="26"/>
      <c r="G371" s="26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 t="s">
        <v>378</v>
      </c>
      <c r="S371" s="4"/>
      <c r="T371" s="4"/>
      <c r="U371" s="4"/>
      <c r="V371" s="4"/>
      <c r="W371" s="4"/>
      <c r="X371" s="4" t="s">
        <v>378</v>
      </c>
      <c r="Y371" s="4" t="s">
        <v>378</v>
      </c>
      <c r="Z371" s="4"/>
      <c r="AA371" s="4" t="s">
        <v>378</v>
      </c>
      <c r="AB371" s="4"/>
      <c r="AC371" s="4"/>
      <c r="AD371" s="4" t="s">
        <v>378</v>
      </c>
      <c r="AE371" s="4" t="s">
        <v>378</v>
      </c>
      <c r="AF371" s="4" t="s">
        <v>378</v>
      </c>
      <c r="AG371" s="4" t="s">
        <v>378</v>
      </c>
      <c r="AH371" s="4" t="s">
        <v>378</v>
      </c>
      <c r="AI371" s="4" t="s">
        <v>378</v>
      </c>
      <c r="AJ371" s="4"/>
      <c r="AK371" s="4"/>
      <c r="AL371" s="4"/>
      <c r="AM371" s="4"/>
      <c r="AN371" s="4" t="s">
        <v>378</v>
      </c>
      <c r="AO371" s="4" t="s">
        <v>378</v>
      </c>
      <c r="AP371" s="4" t="s">
        <v>378</v>
      </c>
      <c r="AQ371" s="4" t="s">
        <v>378</v>
      </c>
      <c r="AR371" s="4"/>
      <c r="AS371" s="4"/>
      <c r="AT371" s="4"/>
      <c r="AU371" s="4"/>
      <c r="AV371" s="4" t="s">
        <v>378</v>
      </c>
      <c r="AW371" s="4" t="s">
        <v>378</v>
      </c>
      <c r="AX371" s="4"/>
      <c r="AY371" s="4"/>
      <c r="AZ371" s="4" t="s">
        <v>378</v>
      </c>
      <c r="BA371" s="4" t="s">
        <v>378</v>
      </c>
      <c r="BB371" s="4" t="s">
        <v>378</v>
      </c>
      <c r="BC371" s="4" t="s">
        <v>378</v>
      </c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 t="s">
        <v>378</v>
      </c>
      <c r="BS371" s="4" t="s">
        <v>378</v>
      </c>
      <c r="BT371" s="4" t="s">
        <v>378</v>
      </c>
      <c r="BU371" s="4" t="s">
        <v>378</v>
      </c>
      <c r="BV371" s="4"/>
      <c r="BW371" s="4"/>
      <c r="BX371" s="26"/>
      <c r="BY371" s="26"/>
    </row>
    <row r="372" spans="1:77" x14ac:dyDescent="0.15">
      <c r="A372" s="23" t="s">
        <v>371</v>
      </c>
      <c r="B372" s="22"/>
      <c r="C372" s="22"/>
      <c r="D372" s="22" t="s">
        <v>449</v>
      </c>
      <c r="E372" s="22" t="s">
        <v>449</v>
      </c>
      <c r="F372" s="25"/>
      <c r="G372" s="25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5"/>
      <c r="BY372" s="25"/>
    </row>
    <row r="373" spans="1:77" x14ac:dyDescent="0.15">
      <c r="A373" s="23" t="s">
        <v>372</v>
      </c>
      <c r="B373" s="22"/>
      <c r="C373" s="22"/>
      <c r="D373" s="22" t="s">
        <v>449</v>
      </c>
      <c r="E373" s="22" t="s">
        <v>449</v>
      </c>
      <c r="F373" s="25"/>
      <c r="G373" s="25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5"/>
      <c r="BY373" s="25"/>
    </row>
    <row r="374" spans="1:77" x14ac:dyDescent="0.15">
      <c r="A374" s="6" t="s">
        <v>373</v>
      </c>
      <c r="B374" s="4" t="s">
        <v>378</v>
      </c>
      <c r="C374" s="4"/>
      <c r="D374" s="4" t="s">
        <v>378</v>
      </c>
      <c r="E374" s="4" t="s">
        <v>378</v>
      </c>
      <c r="F374" s="26"/>
      <c r="G374" s="26"/>
      <c r="H374" s="4"/>
      <c r="I374" s="4"/>
      <c r="J374" s="4"/>
      <c r="K374" s="4"/>
      <c r="L374" s="4" t="s">
        <v>378</v>
      </c>
      <c r="M374" s="4"/>
      <c r="N374" s="4" t="s">
        <v>378</v>
      </c>
      <c r="O374" s="4"/>
      <c r="P374" s="4"/>
      <c r="Q374" s="4"/>
      <c r="R374" s="4" t="s">
        <v>378</v>
      </c>
      <c r="S374" s="4"/>
      <c r="T374" s="4"/>
      <c r="U374" s="4"/>
      <c r="V374" s="4"/>
      <c r="W374" s="4"/>
      <c r="X374" s="4"/>
      <c r="Y374" s="4"/>
      <c r="Z374" s="4"/>
      <c r="AA374" s="4"/>
      <c r="AB374" s="4" t="s">
        <v>378</v>
      </c>
      <c r="AC374" s="4" t="s">
        <v>378</v>
      </c>
      <c r="AD374" s="4" t="s">
        <v>378</v>
      </c>
      <c r="AE374" s="4" t="s">
        <v>378</v>
      </c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 t="s">
        <v>378</v>
      </c>
      <c r="AS374" s="4"/>
      <c r="AT374" s="4" t="s">
        <v>378</v>
      </c>
      <c r="AU374" s="4"/>
      <c r="AV374" s="4" t="s">
        <v>378</v>
      </c>
      <c r="AW374" s="4"/>
      <c r="AX374" s="4"/>
      <c r="AY374" s="4"/>
      <c r="AZ374" s="4" t="s">
        <v>378</v>
      </c>
      <c r="BA374" s="4"/>
      <c r="BB374" s="4"/>
      <c r="BC374" s="4"/>
      <c r="BD374" s="4" t="s">
        <v>378</v>
      </c>
      <c r="BE374" s="4"/>
      <c r="BF374" s="4" t="s">
        <v>378</v>
      </c>
      <c r="BG374" s="4"/>
      <c r="BH374" s="4" t="s">
        <v>378</v>
      </c>
      <c r="BI374" s="4"/>
      <c r="BJ374" s="4"/>
      <c r="BK374" s="4"/>
      <c r="BL374" s="4"/>
      <c r="BM374" s="4"/>
      <c r="BN374" s="4" t="s">
        <v>378</v>
      </c>
      <c r="BO374" s="4"/>
      <c r="BP374" s="4" t="s">
        <v>378</v>
      </c>
      <c r="BQ374" s="4"/>
      <c r="BR374" s="4" t="s">
        <v>378</v>
      </c>
      <c r="BS374" s="4"/>
      <c r="BT374" s="4"/>
      <c r="BU374" s="4"/>
      <c r="BV374" s="4" t="s">
        <v>378</v>
      </c>
      <c r="BW374" s="4"/>
      <c r="BX374" s="26" t="s">
        <v>378</v>
      </c>
      <c r="BY374" s="26"/>
    </row>
    <row r="375" spans="1:77" x14ac:dyDescent="0.15">
      <c r="A375" s="6" t="s">
        <v>374</v>
      </c>
      <c r="B375" s="4" t="s">
        <v>378</v>
      </c>
      <c r="C375" s="4" t="s">
        <v>378</v>
      </c>
      <c r="D375" s="4" t="s">
        <v>449</v>
      </c>
      <c r="E375" s="4" t="s">
        <v>378</v>
      </c>
      <c r="F375" s="26"/>
      <c r="G375" s="26"/>
      <c r="H375" s="4"/>
      <c r="I375" s="4"/>
      <c r="J375" s="4"/>
      <c r="K375" s="4"/>
      <c r="L375" s="4" t="s">
        <v>378</v>
      </c>
      <c r="M375" s="4" t="s">
        <v>378</v>
      </c>
      <c r="N375" s="4" t="s">
        <v>378</v>
      </c>
      <c r="O375" s="4" t="s">
        <v>378</v>
      </c>
      <c r="P375" s="4"/>
      <c r="Q375" s="4"/>
      <c r="R375" s="4"/>
      <c r="S375" s="4" t="s">
        <v>378</v>
      </c>
      <c r="T375" s="4"/>
      <c r="U375" s="4"/>
      <c r="V375" s="4"/>
      <c r="W375" s="4"/>
      <c r="X375" s="4" t="s">
        <v>378</v>
      </c>
      <c r="Y375" s="4"/>
      <c r="Z375" s="4"/>
      <c r="AA375" s="4"/>
      <c r="AB375" s="4" t="s">
        <v>378</v>
      </c>
      <c r="AC375" s="4" t="s">
        <v>378</v>
      </c>
      <c r="AD375" s="4" t="s">
        <v>378</v>
      </c>
      <c r="AE375" s="4" t="s">
        <v>378</v>
      </c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 t="s">
        <v>378</v>
      </c>
      <c r="AS375" s="4" t="s">
        <v>378</v>
      </c>
      <c r="AT375" s="4" t="s">
        <v>378</v>
      </c>
      <c r="AU375" s="4" t="s">
        <v>378</v>
      </c>
      <c r="AV375" s="4" t="s">
        <v>378</v>
      </c>
      <c r="AW375" s="4" t="s">
        <v>378</v>
      </c>
      <c r="AX375" s="4"/>
      <c r="AY375" s="4"/>
      <c r="AZ375" s="4" t="s">
        <v>378</v>
      </c>
      <c r="BA375" s="4" t="s">
        <v>378</v>
      </c>
      <c r="BB375" s="4"/>
      <c r="BC375" s="4"/>
      <c r="BD375" s="4" t="s">
        <v>378</v>
      </c>
      <c r="BE375" s="4" t="s">
        <v>378</v>
      </c>
      <c r="BF375" s="4" t="s">
        <v>378</v>
      </c>
      <c r="BG375" s="4" t="s">
        <v>378</v>
      </c>
      <c r="BH375" s="4" t="s">
        <v>378</v>
      </c>
      <c r="BI375" s="4" t="s">
        <v>378</v>
      </c>
      <c r="BJ375" s="4"/>
      <c r="BK375" s="4"/>
      <c r="BL375" s="4"/>
      <c r="BM375" s="4"/>
      <c r="BN375" s="4" t="s">
        <v>378</v>
      </c>
      <c r="BO375" s="4" t="s">
        <v>378</v>
      </c>
      <c r="BP375" s="4" t="s">
        <v>378</v>
      </c>
      <c r="BQ375" s="4" t="s">
        <v>378</v>
      </c>
      <c r="BR375" s="4" t="s">
        <v>378</v>
      </c>
      <c r="BS375" s="4" t="s">
        <v>378</v>
      </c>
      <c r="BT375" s="4"/>
      <c r="BU375" s="4"/>
      <c r="BV375" s="4" t="s">
        <v>378</v>
      </c>
      <c r="BW375" s="4" t="s">
        <v>378</v>
      </c>
      <c r="BX375" s="26" t="s">
        <v>378</v>
      </c>
      <c r="BY375" s="26" t="s">
        <v>378</v>
      </c>
    </row>
    <row r="376" spans="1:77" x14ac:dyDescent="0.15">
      <c r="A376" s="23" t="s">
        <v>375</v>
      </c>
      <c r="B376" s="22"/>
      <c r="C376" s="22"/>
      <c r="D376" s="22" t="s">
        <v>449</v>
      </c>
      <c r="E376" s="22" t="s">
        <v>449</v>
      </c>
      <c r="F376" s="25"/>
      <c r="G376" s="25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5"/>
      <c r="BY376" s="25"/>
    </row>
  </sheetData>
  <phoneticPr fontId="2"/>
  <conditionalFormatting sqref="A73:A376">
    <cfRule type="expression" dxfId="1" priority="2" stopIfTrue="1">
      <formula>#REF!=1</formula>
    </cfRule>
  </conditionalFormatting>
  <conditionalFormatting sqref="A12:A72">
    <cfRule type="expression" dxfId="0" priority="1" stopIfTrue="1">
      <formula>#REF!=1</formula>
    </cfRule>
  </conditionalFormatting>
  <printOptions horizontalCentered="1"/>
  <pageMargins left="0.78740157480314965" right="0.78740157480314965" top="0.55000000000000004" bottom="0.36" header="0.2" footer="0.2"/>
  <pageSetup paperSize="9" fitToHeight="0" orientation="portrait" verticalDpi="240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calendar2025</vt:lpstr>
      <vt:lpstr>calendar2025!Print_Titles</vt:lpstr>
    </vt:vector>
  </TitlesOfParts>
  <Company>nri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nri</dc:creator>
  <cp:lastModifiedBy>itbp-bpouser05</cp:lastModifiedBy>
  <cp:lastPrinted>2009-07-09T07:09:28Z</cp:lastPrinted>
  <dcterms:created xsi:type="dcterms:W3CDTF">2009-06-24T08:02:12Z</dcterms:created>
  <dcterms:modified xsi:type="dcterms:W3CDTF">2025-03-24T07:38:32Z</dcterms:modified>
</cp:coreProperties>
</file>