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tbsvr01\販社サポートBPO\ETF上場投信\ホームページUPﾃﾞｰﾀ\HP用カレンダー（エクセル）\"/>
    </mc:Choice>
  </mc:AlternateContent>
  <bookViews>
    <workbookView xWindow="480" yWindow="630" windowWidth="17400" windowHeight="11700"/>
  </bookViews>
  <sheets>
    <sheet name="calendar" sheetId="1" r:id="rId1"/>
  </sheets>
  <definedNames>
    <definedName name="_xlnm._FilterDatabase" localSheetId="0" hidden="1">calendar!$A$12:$C$67</definedName>
    <definedName name="_xlnm.Print_Titles" localSheetId="0">calendar!$2:$10</definedName>
  </definedNames>
  <calcPr calcId="152511"/>
</workbook>
</file>

<file path=xl/sharedStrings.xml><?xml version="1.0" encoding="utf-8"?>
<sst xmlns="http://schemas.openxmlformats.org/spreadsheetml/2006/main" count="780" uniqueCount="82">
  <si>
    <t>code</t>
    <phoneticPr fontId="2"/>
  </si>
  <si>
    <t>銘柄名</t>
    <rPh sb="0" eb="2">
      <t>メイガラ</t>
    </rPh>
    <rPh sb="2" eb="3">
      <t>メイ</t>
    </rPh>
    <phoneticPr fontId="2"/>
  </si>
  <si>
    <t>ETF name</t>
    <phoneticPr fontId="2"/>
  </si>
  <si>
    <t>設定</t>
    <phoneticPr fontId="2"/>
  </si>
  <si>
    <t xml:space="preserve"> Creation</t>
  </si>
  <si>
    <t>Redemption</t>
  </si>
  <si>
    <t>設定・交換申込停止日/Blackout Dates</t>
    <phoneticPr fontId="2"/>
  </si>
  <si>
    <t>交換</t>
    <phoneticPr fontId="2"/>
  </si>
  <si>
    <t>as of 2025/05/01</t>
  </si>
  <si>
    <t>現物設定・現物交換型 / In-kind Creation・In-kind Redemption</t>
    <phoneticPr fontId="2"/>
  </si>
  <si>
    <t>※申込停止日は、追加・変更される場合がございます。</t>
    <phoneticPr fontId="2"/>
  </si>
  <si>
    <t>※Please note Blackout dates may be changed.</t>
    <phoneticPr fontId="2"/>
  </si>
  <si>
    <t>NF・TOPIX ETF</t>
  </si>
  <si>
    <t>NF TOPIX ETF</t>
  </si>
  <si>
    <t>NF・TOPIX Core 30 ETF</t>
  </si>
  <si>
    <t>NF TOPIX Core 30 ETF</t>
  </si>
  <si>
    <t>NF・日経225 ETF</t>
  </si>
  <si>
    <t>NF Nikkei 225 ETF</t>
  </si>
  <si>
    <t>NF・J-REIT ETF</t>
  </si>
  <si>
    <t>NF TSE REIT ETF</t>
  </si>
  <si>
    <t>NF・企業価値ETF</t>
  </si>
  <si>
    <t>NF Japan Enterprise Value Allocation ETF</t>
  </si>
  <si>
    <t>NF・日経高配当50 ETF</t>
  </si>
  <si>
    <t>NF Nikkei High Dividend Yield 50 ETF</t>
  </si>
  <si>
    <t>NF・日本株高配当70 ETF</t>
  </si>
  <si>
    <t>NF Japan High Dividend 70 ETF</t>
  </si>
  <si>
    <t>NF・JPX400 ETF</t>
  </si>
  <si>
    <t>NF JPX-Nikkei 400 ETF</t>
  </si>
  <si>
    <t>NF・銀行業（東証33）ETF</t>
  </si>
  <si>
    <t>NF TOPIX Banks ETF</t>
  </si>
  <si>
    <t>NF・食品（TPX17）ETF</t>
  </si>
  <si>
    <t>NF TOPIX-17 FOODS ETF</t>
  </si>
  <si>
    <t>NF・エネルギー資源（TPX17）ETF</t>
  </si>
  <si>
    <t>NF TOPIX-17 ENERGY RESOURCES ETF</t>
  </si>
  <si>
    <t>NF・建設・資材（TPX17）ETF</t>
  </si>
  <si>
    <t>NF TOPIX-17 CONSTRUCTION &amp; MATERIALS ETF</t>
  </si>
  <si>
    <t>NF・素材・化学（TPX17）ETF</t>
  </si>
  <si>
    <t>NF TOPIX-17 RAW MATERIALS &amp; CHEMICALS ETF</t>
  </si>
  <si>
    <t>NF・医薬品（TPX17）ETF</t>
  </si>
  <si>
    <t>NF TOPIX-17 PHARMACEUTICAL ETF</t>
  </si>
  <si>
    <t>NF・自動車・輸送機（TPX17）ETF</t>
  </si>
  <si>
    <t>NF TOPIX-17 AUTOMOBILES &amp; TRANSPORTATION EQUIPMENT ETF</t>
  </si>
  <si>
    <t>NF・鉄鋼・非鉄（TPX17）ETF</t>
  </si>
  <si>
    <t>NF TOPIX-17 STEEL &amp; NONFERROUS METALS ETF</t>
  </si>
  <si>
    <t>NF・機械（TPX17）ETF</t>
  </si>
  <si>
    <t>NF TOPIX-17 MACHINERY ETF</t>
  </si>
  <si>
    <t>NF・電機・精密（TPX17）ETF</t>
  </si>
  <si>
    <t>NF TOPIX-17 ELECTRIC APPLIANCES &amp; PRECISION INSTRUMENTS ETF</t>
  </si>
  <si>
    <t>NF・情報・サービス他（TPX17）ETF</t>
  </si>
  <si>
    <t>NF TOPIX-17 IT &amp; SERVICES, OTHERS ETF</t>
  </si>
  <si>
    <t>NF・電力・ガス（TPX17）ETF</t>
  </si>
  <si>
    <t>NF TOPIX-17 ELECTRIC POWER &amp; GAS ETF</t>
  </si>
  <si>
    <t>NF・運輸・物流（TPX17）ETF</t>
  </si>
  <si>
    <t>NF TOPIX-17 TRANSPORTATION &amp; LOGISTICS ETF</t>
  </si>
  <si>
    <t>NF・商社・卸売（TPX17）ETF</t>
  </si>
  <si>
    <t>NF TOPIX-17 COMMERCIAL &amp; WHOLESALE TRADE ETF</t>
  </si>
  <si>
    <t>NF・小売（TPX17）ETF</t>
  </si>
  <si>
    <t>NF TOPIX-17 RETAIL TRADE ETF</t>
  </si>
  <si>
    <t>NF・銀行（TPX17）ETF</t>
  </si>
  <si>
    <t>NF TOPIX-17 BANKS ETF</t>
  </si>
  <si>
    <t>NF・金融（TPX17）ETF</t>
  </si>
  <si>
    <t>NF TOPIX-17 FINANCIALS (EX BANKS) ETF</t>
  </si>
  <si>
    <t>NF・不動産（TPX17）ETF</t>
  </si>
  <si>
    <t>NF TOPIX-17 REAL ESTATE ETF</t>
  </si>
  <si>
    <t>NF・日本株女性活躍ETF</t>
  </si>
  <si>
    <t>NF Japan Empowering Women ETF</t>
  </si>
  <si>
    <t>NF・株主還元70 ETF</t>
  </si>
  <si>
    <t>NF Nomura Shareholder Yield 70 ETF</t>
  </si>
  <si>
    <t>NF・日本株セレクトETF</t>
  </si>
  <si>
    <t>NF Japan Selection ETF</t>
  </si>
  <si>
    <t>NF・日本株ESGコアETF</t>
  </si>
  <si>
    <t>NF Japan ESG Core ETF</t>
  </si>
  <si>
    <t>159A</t>
  </si>
  <si>
    <t>NF・JPXプライム150 ETF</t>
  </si>
  <si>
    <t>NF JPX Prime 150 ETF</t>
  </si>
  <si>
    <t>200A</t>
  </si>
  <si>
    <t>NF・日経半導体ETF</t>
  </si>
  <si>
    <t>NF Nikkei Semiconductor Stock Index ETF</t>
  </si>
  <si>
    <t>294A</t>
  </si>
  <si>
    <t>NF・日本株気候変動ETF</t>
  </si>
  <si>
    <t>NF MSCI Global Climate 500 Japan Selection ETF</t>
  </si>
  <si>
    <t>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</si>
</sst>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&quot;年&quot;mm&quot;月&quot;dd&quot;日（&quot;aaa&quot;）&quot;"/>
  </numFmts>
  <fonts count="4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b/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3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right" wrapText="1"/>
    </xf>
    <xf numFmtId="176" fontId="3" fillId="0" borderId="0" xfId="1" applyNumberFormat="1" applyFont="1" applyFill="1"/>
    <xf numFmtId="0" fontId="3" fillId="0" borderId="0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right" wrapText="1"/>
    </xf>
    <xf numFmtId="0" fontId="3" fillId="2" borderId="1" xfId="1" applyFont="1" applyFill="1" applyBorder="1" applyAlignment="1">
      <alignment horizontal="right"/>
    </xf>
    <xf numFmtId="0" fontId="3" fillId="2" borderId="5" xfId="1" applyFont="1" applyFill="1" applyBorder="1" applyAlignment="1">
      <alignment horizontal="left"/>
    </xf>
    <xf numFmtId="0" fontId="3" fillId="2" borderId="7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left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left"/>
    </xf>
    <xf numFmtId="0" fontId="3" fillId="2" borderId="4" xfId="1" applyFont="1" applyFill="1" applyBorder="1" applyAlignment="1">
      <alignment horizontal="center"/>
    </xf>
    <xf numFmtId="0" fontId="3" fillId="2" borderId="6" xfId="1" applyFont="1" applyFill="1" applyBorder="1"/>
    <xf numFmtId="0" fontId="3" fillId="2" borderId="6" xfId="1" quotePrefix="1" applyFont="1" applyFill="1" applyBorder="1" applyAlignment="1">
      <alignment horizontal="center"/>
    </xf>
    <xf numFmtId="0" fontId="3" fillId="2" borderId="9" xfId="1" quotePrefix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0" fontId="3" fillId="2" borderId="10" xfId="1" applyFont="1" applyFill="1" applyBorder="1"/>
    <xf numFmtId="14" fontId="3" fillId="0" borderId="0" xfId="1" applyNumberFormat="1" applyFont="1" applyFill="1" applyBorder="1"/>
    <xf numFmtId="14" fontId="3" fillId="0" borderId="11" xfId="1" applyNumberFormat="1" applyFont="1" applyFill="1" applyBorder="1"/>
    <xf numFmtId="0" fontId="3" fillId="0" borderId="11" xfId="1" applyFont="1" applyFill="1" applyBorder="1" applyAlignment="1">
      <alignment horizontal="center"/>
    </xf>
    <xf numFmtId="14" fontId="3" fillId="3" borderId="11" xfId="1" applyNumberFormat="1" applyFont="1" applyFill="1" applyBorder="1"/>
    <xf numFmtId="0" fontId="3" fillId="3" borderId="11" xfId="1" applyFont="1" applyFill="1" applyBorder="1" applyAlignment="1">
      <alignment horizontal="center"/>
    </xf>
  </cellXfs>
  <cellStyles count="2">
    <cellStyle name="標準" xfId="0" builtinId="0"/>
    <cellStyle name="標準_申込停止日カレンダー（上証50ETF）20071226" xfId="1"/>
  </cellStyles>
  <dxfs count="2"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Nomura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CA2420"/>
      </a:accent1>
      <a:accent2>
        <a:srgbClr val="737374"/>
      </a:accent2>
      <a:accent3>
        <a:srgbClr val="80A9AE"/>
      </a:accent3>
      <a:accent4>
        <a:srgbClr val="00305C"/>
      </a:accent4>
      <a:accent5>
        <a:srgbClr val="80003F"/>
      </a:accent5>
      <a:accent6>
        <a:srgbClr val="CC8D19"/>
      </a:accent6>
      <a:hlink>
        <a:srgbClr val="2D9BFF"/>
      </a:hlink>
      <a:folHlink>
        <a:srgbClr val="0075E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BO117"/>
  <sheetViews>
    <sheetView showGridLines="0" tabSelected="1" zoomScaleNormal="100" workbookViewId="0">
      <pane xSplit="1" ySplit="11" topLeftCell="B12" activePane="bottomRight" state="frozen"/>
      <selection pane="topRight" activeCell="B1" sqref="B1"/>
      <selection pane="bottomLeft" activeCell="A11" sqref="A11"/>
      <selection pane="bottomRight"/>
    </sheetView>
  </sheetViews>
  <sheetFormatPr defaultColWidth="16.125" defaultRowHeight="12" x14ac:dyDescent="0.15"/>
  <cols>
    <col min="1" max="1" width="16.125" style="4"/>
    <col min="2" max="16384" width="16.125" style="1"/>
  </cols>
  <sheetData>
    <row r="1" spans="1:67" x14ac:dyDescent="0.15">
      <c r="A1" s="4" t="s">
        <v>9</v>
      </c>
    </row>
    <row r="2" spans="1:67" x14ac:dyDescent="0.15">
      <c r="A2" s="6" t="s">
        <v>6</v>
      </c>
      <c r="C2" s="5"/>
    </row>
    <row r="3" spans="1:67" x14ac:dyDescent="0.15">
      <c r="A3" s="6" t="s">
        <v>10</v>
      </c>
      <c r="C3" s="5"/>
    </row>
    <row r="4" spans="1:67" x14ac:dyDescent="0.15">
      <c r="A4" s="6" t="s">
        <v>11</v>
      </c>
      <c r="C4" s="5"/>
    </row>
    <row r="5" spans="1:67" x14ac:dyDescent="0.15">
      <c r="A5" s="7" t="s">
        <v>8</v>
      </c>
      <c r="B5" s="2"/>
      <c r="C5" s="2"/>
    </row>
    <row r="6" spans="1:67" x14ac:dyDescent="0.15">
      <c r="A6" s="3"/>
      <c r="B6" s="2"/>
      <c r="C6" s="2"/>
    </row>
    <row r="7" spans="1:67" x14ac:dyDescent="0.15">
      <c r="A7" s="8" t="s">
        <v>0</v>
      </c>
      <c r="B7" s="9">
        <v>1306</v>
      </c>
      <c r="C7" s="10"/>
      <c r="D7" s="9">
        <v>1311</v>
      </c>
      <c r="E7" s="10"/>
      <c r="F7" s="9">
        <v>1321</v>
      </c>
      <c r="G7" s="10"/>
      <c r="H7" s="9">
        <v>1343</v>
      </c>
      <c r="I7" s="10"/>
      <c r="J7" s="9">
        <v>1480</v>
      </c>
      <c r="K7" s="10"/>
      <c r="L7" s="9">
        <v>1489</v>
      </c>
      <c r="M7" s="10"/>
      <c r="N7" s="9">
        <v>1577</v>
      </c>
      <c r="O7" s="10"/>
      <c r="P7" s="9">
        <v>1591</v>
      </c>
      <c r="Q7" s="10"/>
      <c r="R7" s="9">
        <v>1615</v>
      </c>
      <c r="S7" s="10"/>
      <c r="T7" s="9">
        <v>1617</v>
      </c>
      <c r="U7" s="10"/>
      <c r="V7" s="9">
        <v>1618</v>
      </c>
      <c r="W7" s="10"/>
      <c r="X7" s="9">
        <v>1619</v>
      </c>
      <c r="Y7" s="10"/>
      <c r="Z7" s="9">
        <v>1620</v>
      </c>
      <c r="AA7" s="10"/>
      <c r="AB7" s="9">
        <v>1621</v>
      </c>
      <c r="AC7" s="10"/>
      <c r="AD7" s="9">
        <v>1622</v>
      </c>
      <c r="AE7" s="10"/>
      <c r="AF7" s="9">
        <v>1623</v>
      </c>
      <c r="AG7" s="10"/>
      <c r="AH7" s="9">
        <v>1624</v>
      </c>
      <c r="AI7" s="10"/>
      <c r="AJ7" s="9">
        <v>1625</v>
      </c>
      <c r="AK7" s="10"/>
      <c r="AL7" s="9">
        <v>1626</v>
      </c>
      <c r="AM7" s="10"/>
      <c r="AN7" s="9">
        <v>1627</v>
      </c>
      <c r="AO7" s="10"/>
      <c r="AP7" s="9">
        <v>1628</v>
      </c>
      <c r="AQ7" s="10"/>
      <c r="AR7" s="9">
        <v>1629</v>
      </c>
      <c r="AS7" s="10"/>
      <c r="AT7" s="9">
        <v>1630</v>
      </c>
      <c r="AU7" s="10"/>
      <c r="AV7" s="9">
        <v>1631</v>
      </c>
      <c r="AW7" s="10"/>
      <c r="AX7" s="9">
        <v>1632</v>
      </c>
      <c r="AY7" s="10"/>
      <c r="AZ7" s="9">
        <v>1633</v>
      </c>
      <c r="BA7" s="10"/>
      <c r="BB7" s="9">
        <v>2518</v>
      </c>
      <c r="BC7" s="10"/>
      <c r="BD7" s="9">
        <v>2529</v>
      </c>
      <c r="BE7" s="10"/>
      <c r="BF7" s="9">
        <v>2643</v>
      </c>
      <c r="BG7" s="10"/>
      <c r="BH7" s="9">
        <v>2850</v>
      </c>
      <c r="BI7" s="10"/>
      <c r="BJ7" s="9" t="s">
        <v>72</v>
      </c>
      <c r="BK7" s="10"/>
      <c r="BL7" s="9" t="s">
        <v>75</v>
      </c>
      <c r="BM7" s="10"/>
      <c r="BN7" s="9" t="s">
        <v>78</v>
      </c>
      <c r="BO7" s="10"/>
    </row>
    <row r="8" spans="1:67" x14ac:dyDescent="0.15">
      <c r="A8" s="8" t="s">
        <v>1</v>
      </c>
      <c r="B8" s="11" t="s">
        <v>12</v>
      </c>
      <c r="C8" s="12"/>
      <c r="D8" s="11" t="s">
        <v>14</v>
      </c>
      <c r="E8" s="12"/>
      <c r="F8" s="11" t="s">
        <v>16</v>
      </c>
      <c r="G8" s="12"/>
      <c r="H8" s="11" t="s">
        <v>18</v>
      </c>
      <c r="I8" s="12"/>
      <c r="J8" s="11" t="s">
        <v>20</v>
      </c>
      <c r="K8" s="12"/>
      <c r="L8" s="11" t="s">
        <v>22</v>
      </c>
      <c r="M8" s="12"/>
      <c r="N8" s="11" t="s">
        <v>24</v>
      </c>
      <c r="O8" s="12"/>
      <c r="P8" s="11" t="s">
        <v>26</v>
      </c>
      <c r="Q8" s="12"/>
      <c r="R8" s="11" t="s">
        <v>28</v>
      </c>
      <c r="S8" s="12"/>
      <c r="T8" s="11" t="s">
        <v>30</v>
      </c>
      <c r="U8" s="12"/>
      <c r="V8" s="11" t="s">
        <v>32</v>
      </c>
      <c r="W8" s="12"/>
      <c r="X8" s="11" t="s">
        <v>34</v>
      </c>
      <c r="Y8" s="12"/>
      <c r="Z8" s="11" t="s">
        <v>36</v>
      </c>
      <c r="AA8" s="12"/>
      <c r="AB8" s="11" t="s">
        <v>38</v>
      </c>
      <c r="AC8" s="12"/>
      <c r="AD8" s="11" t="s">
        <v>40</v>
      </c>
      <c r="AE8" s="12"/>
      <c r="AF8" s="11" t="s">
        <v>42</v>
      </c>
      <c r="AG8" s="12"/>
      <c r="AH8" s="11" t="s">
        <v>44</v>
      </c>
      <c r="AI8" s="12"/>
      <c r="AJ8" s="11" t="s">
        <v>46</v>
      </c>
      <c r="AK8" s="12"/>
      <c r="AL8" s="11" t="s">
        <v>48</v>
      </c>
      <c r="AM8" s="12"/>
      <c r="AN8" s="11" t="s">
        <v>50</v>
      </c>
      <c r="AO8" s="12"/>
      <c r="AP8" s="11" t="s">
        <v>52</v>
      </c>
      <c r="AQ8" s="12"/>
      <c r="AR8" s="11" t="s">
        <v>54</v>
      </c>
      <c r="AS8" s="12"/>
      <c r="AT8" s="11" t="s">
        <v>56</v>
      </c>
      <c r="AU8" s="12"/>
      <c r="AV8" s="11" t="s">
        <v>58</v>
      </c>
      <c r="AW8" s="12"/>
      <c r="AX8" s="11" t="s">
        <v>60</v>
      </c>
      <c r="AY8" s="12"/>
      <c r="AZ8" s="11" t="s">
        <v>62</v>
      </c>
      <c r="BA8" s="12"/>
      <c r="BB8" s="11" t="s">
        <v>64</v>
      </c>
      <c r="BC8" s="12"/>
      <c r="BD8" s="11" t="s">
        <v>66</v>
      </c>
      <c r="BE8" s="12"/>
      <c r="BF8" s="11" t="s">
        <v>68</v>
      </c>
      <c r="BG8" s="12"/>
      <c r="BH8" s="11" t="s">
        <v>70</v>
      </c>
      <c r="BI8" s="12"/>
      <c r="BJ8" s="11" t="s">
        <v>73</v>
      </c>
      <c r="BK8" s="12"/>
      <c r="BL8" s="11" t="s">
        <v>76</v>
      </c>
      <c r="BM8" s="12"/>
      <c r="BN8" s="11" t="s">
        <v>79</v>
      </c>
      <c r="BO8" s="12"/>
    </row>
    <row r="9" spans="1:67" x14ac:dyDescent="0.15">
      <c r="A9" s="8" t="s">
        <v>2</v>
      </c>
      <c r="B9" s="13" t="s">
        <v>13</v>
      </c>
      <c r="C9" s="14"/>
      <c r="D9" s="13" t="s">
        <v>15</v>
      </c>
      <c r="E9" s="14"/>
      <c r="F9" s="13" t="s">
        <v>17</v>
      </c>
      <c r="G9" s="14"/>
      <c r="H9" s="13" t="s">
        <v>19</v>
      </c>
      <c r="I9" s="14"/>
      <c r="J9" s="13" t="s">
        <v>21</v>
      </c>
      <c r="K9" s="14"/>
      <c r="L9" s="13" t="s">
        <v>23</v>
      </c>
      <c r="M9" s="14"/>
      <c r="N9" s="13" t="s">
        <v>25</v>
      </c>
      <c r="O9" s="14"/>
      <c r="P9" s="13" t="s">
        <v>27</v>
      </c>
      <c r="Q9" s="14"/>
      <c r="R9" s="13" t="s">
        <v>29</v>
      </c>
      <c r="S9" s="14"/>
      <c r="T9" s="13" t="s">
        <v>31</v>
      </c>
      <c r="U9" s="14"/>
      <c r="V9" s="13" t="s">
        <v>33</v>
      </c>
      <c r="W9" s="14"/>
      <c r="X9" s="13" t="s">
        <v>35</v>
      </c>
      <c r="Y9" s="14"/>
      <c r="Z9" s="13" t="s">
        <v>37</v>
      </c>
      <c r="AA9" s="14"/>
      <c r="AB9" s="13" t="s">
        <v>39</v>
      </c>
      <c r="AC9" s="14"/>
      <c r="AD9" s="13" t="s">
        <v>41</v>
      </c>
      <c r="AE9" s="14"/>
      <c r="AF9" s="13" t="s">
        <v>43</v>
      </c>
      <c r="AG9" s="14"/>
      <c r="AH9" s="13" t="s">
        <v>45</v>
      </c>
      <c r="AI9" s="14"/>
      <c r="AJ9" s="13" t="s">
        <v>47</v>
      </c>
      <c r="AK9" s="14"/>
      <c r="AL9" s="13" t="s">
        <v>49</v>
      </c>
      <c r="AM9" s="14"/>
      <c r="AN9" s="13" t="s">
        <v>51</v>
      </c>
      <c r="AO9" s="14"/>
      <c r="AP9" s="13" t="s">
        <v>53</v>
      </c>
      <c r="AQ9" s="14"/>
      <c r="AR9" s="13" t="s">
        <v>55</v>
      </c>
      <c r="AS9" s="14"/>
      <c r="AT9" s="13" t="s">
        <v>57</v>
      </c>
      <c r="AU9" s="14"/>
      <c r="AV9" s="13" t="s">
        <v>59</v>
      </c>
      <c r="AW9" s="14"/>
      <c r="AX9" s="13" t="s">
        <v>61</v>
      </c>
      <c r="AY9" s="14"/>
      <c r="AZ9" s="13" t="s">
        <v>63</v>
      </c>
      <c r="BA9" s="14"/>
      <c r="BB9" s="13" t="s">
        <v>65</v>
      </c>
      <c r="BC9" s="14"/>
      <c r="BD9" s="13" t="s">
        <v>67</v>
      </c>
      <c r="BE9" s="14"/>
      <c r="BF9" s="13" t="s">
        <v>69</v>
      </c>
      <c r="BG9" s="14"/>
      <c r="BH9" s="13" t="s">
        <v>71</v>
      </c>
      <c r="BI9" s="14"/>
      <c r="BJ9" s="13" t="s">
        <v>74</v>
      </c>
      <c r="BK9" s="14"/>
      <c r="BL9" s="13" t="s">
        <v>77</v>
      </c>
      <c r="BM9" s="14"/>
      <c r="BN9" s="13" t="s">
        <v>80</v>
      </c>
      <c r="BO9" s="14"/>
    </row>
    <row r="10" spans="1:67" s="18" customFormat="1" x14ac:dyDescent="0.15">
      <c r="A10" s="15"/>
      <c r="B10" s="16" t="s">
        <v>3</v>
      </c>
      <c r="C10" s="16" t="s">
        <v>7</v>
      </c>
      <c r="D10" s="16" t="s">
        <v>3</v>
      </c>
      <c r="E10" s="16" t="s">
        <v>7</v>
      </c>
      <c r="F10" s="16" t="s">
        <v>3</v>
      </c>
      <c r="G10" s="16" t="s">
        <v>7</v>
      </c>
      <c r="H10" s="16" t="s">
        <v>3</v>
      </c>
      <c r="I10" s="16" t="s">
        <v>7</v>
      </c>
      <c r="J10" s="16" t="s">
        <v>3</v>
      </c>
      <c r="K10" s="16" t="s">
        <v>7</v>
      </c>
      <c r="L10" s="16" t="s">
        <v>3</v>
      </c>
      <c r="M10" s="16" t="s">
        <v>7</v>
      </c>
      <c r="N10" s="16" t="s">
        <v>3</v>
      </c>
      <c r="O10" s="16" t="s">
        <v>7</v>
      </c>
      <c r="P10" s="16" t="s">
        <v>3</v>
      </c>
      <c r="Q10" s="16" t="s">
        <v>7</v>
      </c>
      <c r="R10" s="16" t="s">
        <v>3</v>
      </c>
      <c r="S10" s="16" t="s">
        <v>7</v>
      </c>
      <c r="T10" s="16" t="s">
        <v>3</v>
      </c>
      <c r="U10" s="16" t="s">
        <v>7</v>
      </c>
      <c r="V10" s="16" t="s">
        <v>3</v>
      </c>
      <c r="W10" s="16" t="s">
        <v>7</v>
      </c>
      <c r="X10" s="16" t="s">
        <v>3</v>
      </c>
      <c r="Y10" s="16" t="s">
        <v>7</v>
      </c>
      <c r="Z10" s="16" t="s">
        <v>3</v>
      </c>
      <c r="AA10" s="16" t="s">
        <v>7</v>
      </c>
      <c r="AB10" s="16" t="s">
        <v>3</v>
      </c>
      <c r="AC10" s="16" t="s">
        <v>7</v>
      </c>
      <c r="AD10" s="16" t="s">
        <v>3</v>
      </c>
      <c r="AE10" s="16" t="s">
        <v>7</v>
      </c>
      <c r="AF10" s="16" t="s">
        <v>3</v>
      </c>
      <c r="AG10" s="16" t="s">
        <v>7</v>
      </c>
      <c r="AH10" s="16" t="s">
        <v>3</v>
      </c>
      <c r="AI10" s="16" t="s">
        <v>7</v>
      </c>
      <c r="AJ10" s="16" t="s">
        <v>3</v>
      </c>
      <c r="AK10" s="16" t="s">
        <v>7</v>
      </c>
      <c r="AL10" s="16" t="s">
        <v>3</v>
      </c>
      <c r="AM10" s="16" t="s">
        <v>7</v>
      </c>
      <c r="AN10" s="16" t="s">
        <v>3</v>
      </c>
      <c r="AO10" s="16" t="s">
        <v>7</v>
      </c>
      <c r="AP10" s="16" t="s">
        <v>3</v>
      </c>
      <c r="AQ10" s="16" t="s">
        <v>7</v>
      </c>
      <c r="AR10" s="16" t="s">
        <v>3</v>
      </c>
      <c r="AS10" s="16" t="s">
        <v>7</v>
      </c>
      <c r="AT10" s="16" t="s">
        <v>3</v>
      </c>
      <c r="AU10" s="16" t="s">
        <v>7</v>
      </c>
      <c r="AV10" s="16" t="s">
        <v>3</v>
      </c>
      <c r="AW10" s="16" t="s">
        <v>7</v>
      </c>
      <c r="AX10" s="16" t="s">
        <v>3</v>
      </c>
      <c r="AY10" s="16" t="s">
        <v>7</v>
      </c>
      <c r="AZ10" s="16" t="s">
        <v>3</v>
      </c>
      <c r="BA10" s="16" t="s">
        <v>7</v>
      </c>
      <c r="BB10" s="16" t="s">
        <v>3</v>
      </c>
      <c r="BC10" s="16" t="s">
        <v>7</v>
      </c>
      <c r="BD10" s="16" t="s">
        <v>3</v>
      </c>
      <c r="BE10" s="16" t="s">
        <v>7</v>
      </c>
      <c r="BF10" s="16" t="s">
        <v>3</v>
      </c>
      <c r="BG10" s="16" t="s">
        <v>7</v>
      </c>
      <c r="BH10" s="16" t="s">
        <v>3</v>
      </c>
      <c r="BI10" s="16" t="s">
        <v>7</v>
      </c>
      <c r="BJ10" s="16" t="s">
        <v>3</v>
      </c>
      <c r="BK10" s="16" t="s">
        <v>7</v>
      </c>
      <c r="BL10" s="16" t="s">
        <v>3</v>
      </c>
      <c r="BM10" s="16" t="s">
        <v>7</v>
      </c>
      <c r="BN10" s="16" t="s">
        <v>3</v>
      </c>
      <c r="BO10" s="16" t="s">
        <v>7</v>
      </c>
    </row>
    <row r="11" spans="1:67" x14ac:dyDescent="0.15">
      <c r="A11" s="19"/>
      <c r="B11" s="17" t="s">
        <v>4</v>
      </c>
      <c r="C11" s="17" t="s">
        <v>5</v>
      </c>
      <c r="D11" s="17" t="s">
        <v>4</v>
      </c>
      <c r="E11" s="17" t="s">
        <v>5</v>
      </c>
      <c r="F11" s="17" t="s">
        <v>4</v>
      </c>
      <c r="G11" s="17" t="s">
        <v>5</v>
      </c>
      <c r="H11" s="17" t="s">
        <v>4</v>
      </c>
      <c r="I11" s="17" t="s">
        <v>5</v>
      </c>
      <c r="J11" s="17" t="s">
        <v>4</v>
      </c>
      <c r="K11" s="17" t="s">
        <v>5</v>
      </c>
      <c r="L11" s="17" t="s">
        <v>4</v>
      </c>
      <c r="M11" s="17" t="s">
        <v>5</v>
      </c>
      <c r="N11" s="17" t="s">
        <v>4</v>
      </c>
      <c r="O11" s="17" t="s">
        <v>5</v>
      </c>
      <c r="P11" s="17" t="s">
        <v>4</v>
      </c>
      <c r="Q11" s="17" t="s">
        <v>5</v>
      </c>
      <c r="R11" s="17" t="s">
        <v>4</v>
      </c>
      <c r="S11" s="17" t="s">
        <v>5</v>
      </c>
      <c r="T11" s="17" t="s">
        <v>4</v>
      </c>
      <c r="U11" s="17" t="s">
        <v>5</v>
      </c>
      <c r="V11" s="17" t="s">
        <v>4</v>
      </c>
      <c r="W11" s="17" t="s">
        <v>5</v>
      </c>
      <c r="X11" s="17" t="s">
        <v>4</v>
      </c>
      <c r="Y11" s="17" t="s">
        <v>5</v>
      </c>
      <c r="Z11" s="17" t="s">
        <v>4</v>
      </c>
      <c r="AA11" s="17" t="s">
        <v>5</v>
      </c>
      <c r="AB11" s="17" t="s">
        <v>4</v>
      </c>
      <c r="AC11" s="17" t="s">
        <v>5</v>
      </c>
      <c r="AD11" s="17" t="s">
        <v>4</v>
      </c>
      <c r="AE11" s="17" t="s">
        <v>5</v>
      </c>
      <c r="AF11" s="17" t="s">
        <v>4</v>
      </c>
      <c r="AG11" s="17" t="s">
        <v>5</v>
      </c>
      <c r="AH11" s="17" t="s">
        <v>4</v>
      </c>
      <c r="AI11" s="17" t="s">
        <v>5</v>
      </c>
      <c r="AJ11" s="17" t="s">
        <v>4</v>
      </c>
      <c r="AK11" s="17" t="s">
        <v>5</v>
      </c>
      <c r="AL11" s="17" t="s">
        <v>4</v>
      </c>
      <c r="AM11" s="17" t="s">
        <v>5</v>
      </c>
      <c r="AN11" s="17" t="s">
        <v>4</v>
      </c>
      <c r="AO11" s="17" t="s">
        <v>5</v>
      </c>
      <c r="AP11" s="17" t="s">
        <v>4</v>
      </c>
      <c r="AQ11" s="17" t="s">
        <v>5</v>
      </c>
      <c r="AR11" s="17" t="s">
        <v>4</v>
      </c>
      <c r="AS11" s="17" t="s">
        <v>5</v>
      </c>
      <c r="AT11" s="17" t="s">
        <v>4</v>
      </c>
      <c r="AU11" s="17" t="s">
        <v>5</v>
      </c>
      <c r="AV11" s="17" t="s">
        <v>4</v>
      </c>
      <c r="AW11" s="17" t="s">
        <v>5</v>
      </c>
      <c r="AX11" s="17" t="s">
        <v>4</v>
      </c>
      <c r="AY11" s="17" t="s">
        <v>5</v>
      </c>
      <c r="AZ11" s="17" t="s">
        <v>4</v>
      </c>
      <c r="BA11" s="17" t="s">
        <v>5</v>
      </c>
      <c r="BB11" s="17" t="s">
        <v>4</v>
      </c>
      <c r="BC11" s="17" t="s">
        <v>5</v>
      </c>
      <c r="BD11" s="17" t="s">
        <v>4</v>
      </c>
      <c r="BE11" s="17" t="s">
        <v>5</v>
      </c>
      <c r="BF11" s="17" t="s">
        <v>4</v>
      </c>
      <c r="BG11" s="17" t="s">
        <v>5</v>
      </c>
      <c r="BH11" s="17" t="s">
        <v>4</v>
      </c>
      <c r="BI11" s="17" t="s">
        <v>5</v>
      </c>
      <c r="BJ11" s="17" t="s">
        <v>4</v>
      </c>
      <c r="BK11" s="17" t="s">
        <v>5</v>
      </c>
      <c r="BL11" s="17" t="s">
        <v>4</v>
      </c>
      <c r="BM11" s="17" t="s">
        <v>5</v>
      </c>
      <c r="BN11" s="17" t="s">
        <v>4</v>
      </c>
      <c r="BO11" s="17" t="s">
        <v>5</v>
      </c>
    </row>
    <row r="12" spans="1:67" x14ac:dyDescent="0.15">
      <c r="A12" s="21">
        <v>45778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</row>
    <row r="13" spans="1:67" x14ac:dyDescent="0.15">
      <c r="A13" s="21">
        <v>45779</v>
      </c>
      <c r="B13" s="22"/>
      <c r="C13" s="22"/>
      <c r="D13" s="22"/>
      <c r="E13" s="22"/>
      <c r="F13" s="22"/>
      <c r="G13" s="22"/>
      <c r="H13" s="22" t="s">
        <v>81</v>
      </c>
      <c r="I13" s="22" t="s">
        <v>81</v>
      </c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</row>
    <row r="14" spans="1:67" x14ac:dyDescent="0.15">
      <c r="A14" s="23">
        <v>45780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</row>
    <row r="15" spans="1:67" x14ac:dyDescent="0.15">
      <c r="A15" s="23">
        <v>45781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</row>
    <row r="16" spans="1:67" x14ac:dyDescent="0.15">
      <c r="A16" s="23">
        <v>45782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</row>
    <row r="17" spans="1:67" x14ac:dyDescent="0.15">
      <c r="A17" s="23">
        <v>45783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</row>
    <row r="18" spans="1:67" x14ac:dyDescent="0.15">
      <c r="A18" s="21">
        <v>45784</v>
      </c>
      <c r="B18" s="22"/>
      <c r="C18" s="22"/>
      <c r="D18" s="22"/>
      <c r="E18" s="22"/>
      <c r="F18" s="22"/>
      <c r="G18" s="22"/>
      <c r="H18" s="22" t="s">
        <v>81</v>
      </c>
      <c r="I18" s="22" t="s">
        <v>81</v>
      </c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</row>
    <row r="19" spans="1:67" x14ac:dyDescent="0.15">
      <c r="A19" s="21">
        <v>45785</v>
      </c>
      <c r="B19" s="22"/>
      <c r="C19" s="22"/>
      <c r="D19" s="22"/>
      <c r="E19" s="22"/>
      <c r="F19" s="22"/>
      <c r="G19" s="22"/>
      <c r="H19" s="22" t="s">
        <v>81</v>
      </c>
      <c r="I19" s="22" t="s">
        <v>81</v>
      </c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</row>
    <row r="20" spans="1:67" x14ac:dyDescent="0.15">
      <c r="A20" s="21">
        <v>45786</v>
      </c>
      <c r="B20" s="22"/>
      <c r="C20" s="22"/>
      <c r="D20" s="22"/>
      <c r="E20" s="22"/>
      <c r="F20" s="22"/>
      <c r="G20" s="22"/>
      <c r="H20" s="22" t="s">
        <v>81</v>
      </c>
      <c r="I20" s="22" t="s">
        <v>81</v>
      </c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</row>
    <row r="21" spans="1:67" x14ac:dyDescent="0.15">
      <c r="A21" s="23">
        <v>45787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</row>
    <row r="22" spans="1:67" x14ac:dyDescent="0.15">
      <c r="A22" s="23">
        <v>45788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</row>
    <row r="23" spans="1:67" x14ac:dyDescent="0.15">
      <c r="A23" s="21">
        <v>45789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</row>
    <row r="24" spans="1:67" x14ac:dyDescent="0.15">
      <c r="A24" s="21">
        <v>45790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</row>
    <row r="25" spans="1:67" x14ac:dyDescent="0.15">
      <c r="A25" s="21">
        <v>45791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</row>
    <row r="26" spans="1:67" x14ac:dyDescent="0.15">
      <c r="A26" s="21">
        <v>45792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</row>
    <row r="27" spans="1:67" x14ac:dyDescent="0.15">
      <c r="A27" s="21">
        <v>45793</v>
      </c>
      <c r="B27" s="22" t="s">
        <v>81</v>
      </c>
      <c r="C27" s="22" t="s">
        <v>81</v>
      </c>
      <c r="D27" s="22"/>
      <c r="E27" s="22"/>
      <c r="F27" s="22"/>
      <c r="G27" s="22"/>
      <c r="H27" s="22"/>
      <c r="I27" s="22"/>
      <c r="J27" s="22" t="s">
        <v>81</v>
      </c>
      <c r="K27" s="22" t="s">
        <v>81</v>
      </c>
      <c r="L27" s="22"/>
      <c r="M27" s="22"/>
      <c r="N27" s="22"/>
      <c r="O27" s="22"/>
      <c r="P27" s="22" t="s">
        <v>81</v>
      </c>
      <c r="Q27" s="22" t="s">
        <v>81</v>
      </c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 t="s">
        <v>81</v>
      </c>
      <c r="AK27" s="22" t="s">
        <v>81</v>
      </c>
      <c r="AL27" s="22"/>
      <c r="AM27" s="22"/>
      <c r="AN27" s="22"/>
      <c r="AO27" s="22"/>
      <c r="AP27" s="22"/>
      <c r="AQ27" s="22"/>
      <c r="AR27" s="22"/>
      <c r="AS27" s="22"/>
      <c r="AT27" s="22" t="s">
        <v>81</v>
      </c>
      <c r="AU27" s="22" t="s">
        <v>81</v>
      </c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</row>
    <row r="28" spans="1:67" x14ac:dyDescent="0.15">
      <c r="A28" s="23">
        <v>45794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</row>
    <row r="29" spans="1:67" x14ac:dyDescent="0.15">
      <c r="A29" s="23">
        <v>45795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</row>
    <row r="30" spans="1:67" x14ac:dyDescent="0.15">
      <c r="A30" s="21">
        <v>45796</v>
      </c>
      <c r="B30" s="22" t="s">
        <v>81</v>
      </c>
      <c r="C30" s="22"/>
      <c r="D30" s="22"/>
      <c r="E30" s="22"/>
      <c r="F30" s="22"/>
      <c r="G30" s="22"/>
      <c r="H30" s="22"/>
      <c r="I30" s="22"/>
      <c r="J30" s="22" t="s">
        <v>81</v>
      </c>
      <c r="K30" s="22"/>
      <c r="L30" s="22"/>
      <c r="M30" s="22"/>
      <c r="N30" s="22"/>
      <c r="O30" s="22"/>
      <c r="P30" s="22" t="s">
        <v>81</v>
      </c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 t="s">
        <v>81</v>
      </c>
      <c r="AK30" s="22"/>
      <c r="AL30" s="22"/>
      <c r="AM30" s="22"/>
      <c r="AN30" s="22"/>
      <c r="AO30" s="22"/>
      <c r="AP30" s="22"/>
      <c r="AQ30" s="22"/>
      <c r="AR30" s="22"/>
      <c r="AS30" s="22"/>
      <c r="AT30" s="22" t="s">
        <v>81</v>
      </c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</row>
    <row r="31" spans="1:67" x14ac:dyDescent="0.15">
      <c r="A31" s="21">
        <v>45797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</row>
    <row r="32" spans="1:67" x14ac:dyDescent="0.15">
      <c r="A32" s="21">
        <v>45798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</row>
    <row r="33" spans="1:67" x14ac:dyDescent="0.15">
      <c r="A33" s="21">
        <v>45799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</row>
    <row r="34" spans="1:67" x14ac:dyDescent="0.15">
      <c r="A34" s="21">
        <v>45800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</row>
    <row r="35" spans="1:67" x14ac:dyDescent="0.15">
      <c r="A35" s="23">
        <v>45801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</row>
    <row r="36" spans="1:67" x14ac:dyDescent="0.15">
      <c r="A36" s="23">
        <v>45802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</row>
    <row r="37" spans="1:67" x14ac:dyDescent="0.15">
      <c r="A37" s="21">
        <v>45803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</row>
    <row r="38" spans="1:67" x14ac:dyDescent="0.15">
      <c r="A38" s="21">
        <v>45804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</row>
    <row r="39" spans="1:67" x14ac:dyDescent="0.15">
      <c r="A39" s="21">
        <v>45805</v>
      </c>
      <c r="B39" s="22" t="s">
        <v>81</v>
      </c>
      <c r="C39" s="22" t="s">
        <v>81</v>
      </c>
      <c r="D39" s="22"/>
      <c r="E39" s="22"/>
      <c r="F39" s="22"/>
      <c r="G39" s="22"/>
      <c r="H39" s="22" t="s">
        <v>81</v>
      </c>
      <c r="I39" s="22" t="s">
        <v>81</v>
      </c>
      <c r="J39" s="22" t="s">
        <v>81</v>
      </c>
      <c r="K39" s="22" t="s">
        <v>81</v>
      </c>
      <c r="L39" s="22"/>
      <c r="M39" s="22"/>
      <c r="N39" s="22"/>
      <c r="O39" s="22"/>
      <c r="P39" s="22" t="s">
        <v>81</v>
      </c>
      <c r="Q39" s="22" t="s">
        <v>81</v>
      </c>
      <c r="R39" s="22"/>
      <c r="S39" s="22"/>
      <c r="T39" s="22" t="s">
        <v>81</v>
      </c>
      <c r="U39" s="22" t="s">
        <v>81</v>
      </c>
      <c r="V39" s="22"/>
      <c r="W39" s="22"/>
      <c r="X39" s="22" t="s">
        <v>81</v>
      </c>
      <c r="Y39" s="22" t="s">
        <v>81</v>
      </c>
      <c r="Z39" s="22" t="s">
        <v>81</v>
      </c>
      <c r="AA39" s="22" t="s">
        <v>81</v>
      </c>
      <c r="AB39" s="22" t="s">
        <v>81</v>
      </c>
      <c r="AC39" s="22" t="s">
        <v>81</v>
      </c>
      <c r="AD39" s="22"/>
      <c r="AE39" s="22"/>
      <c r="AF39" s="22"/>
      <c r="AG39" s="22"/>
      <c r="AH39" s="22" t="s">
        <v>81</v>
      </c>
      <c r="AI39" s="22" t="s">
        <v>81</v>
      </c>
      <c r="AJ39" s="22" t="s">
        <v>81</v>
      </c>
      <c r="AK39" s="22" t="s">
        <v>81</v>
      </c>
      <c r="AL39" s="22" t="s">
        <v>81</v>
      </c>
      <c r="AM39" s="22" t="s">
        <v>81</v>
      </c>
      <c r="AN39" s="22"/>
      <c r="AO39" s="22"/>
      <c r="AP39" s="22" t="s">
        <v>81</v>
      </c>
      <c r="AQ39" s="22" t="s">
        <v>81</v>
      </c>
      <c r="AR39" s="22" t="s">
        <v>81</v>
      </c>
      <c r="AS39" s="22" t="s">
        <v>81</v>
      </c>
      <c r="AT39" s="22" t="s">
        <v>81</v>
      </c>
      <c r="AU39" s="22" t="s">
        <v>81</v>
      </c>
      <c r="AV39" s="22"/>
      <c r="AW39" s="22"/>
      <c r="AX39" s="22" t="s">
        <v>81</v>
      </c>
      <c r="AY39" s="22" t="s">
        <v>81</v>
      </c>
      <c r="AZ39" s="22" t="s">
        <v>81</v>
      </c>
      <c r="BA39" s="22" t="s">
        <v>81</v>
      </c>
      <c r="BB39" s="22" t="s">
        <v>81</v>
      </c>
      <c r="BC39" s="22" t="s">
        <v>81</v>
      </c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</row>
    <row r="40" spans="1:67" x14ac:dyDescent="0.15">
      <c r="A40" s="21">
        <v>45806</v>
      </c>
      <c r="B40" s="22" t="s">
        <v>81</v>
      </c>
      <c r="C40" s="22" t="s">
        <v>81</v>
      </c>
      <c r="D40" s="22" t="s">
        <v>81</v>
      </c>
      <c r="E40" s="22" t="s">
        <v>81</v>
      </c>
      <c r="F40" s="22"/>
      <c r="G40" s="22"/>
      <c r="H40" s="22" t="s">
        <v>81</v>
      </c>
      <c r="I40" s="22" t="s">
        <v>81</v>
      </c>
      <c r="J40" s="22" t="s">
        <v>81</v>
      </c>
      <c r="K40" s="22"/>
      <c r="L40" s="22"/>
      <c r="M40" s="22"/>
      <c r="N40" s="22"/>
      <c r="O40" s="22"/>
      <c r="P40" s="22" t="s">
        <v>81</v>
      </c>
      <c r="Q40" s="22" t="s">
        <v>81</v>
      </c>
      <c r="R40" s="22" t="s">
        <v>81</v>
      </c>
      <c r="S40" s="22" t="s">
        <v>81</v>
      </c>
      <c r="T40" s="22" t="s">
        <v>81</v>
      </c>
      <c r="U40" s="22" t="s">
        <v>81</v>
      </c>
      <c r="V40" s="22" t="s">
        <v>81</v>
      </c>
      <c r="W40" s="22" t="s">
        <v>81</v>
      </c>
      <c r="X40" s="22" t="s">
        <v>81</v>
      </c>
      <c r="Y40" s="22" t="s">
        <v>81</v>
      </c>
      <c r="Z40" s="22" t="s">
        <v>81</v>
      </c>
      <c r="AA40" s="22" t="s">
        <v>81</v>
      </c>
      <c r="AB40" s="22" t="s">
        <v>81</v>
      </c>
      <c r="AC40" s="22" t="s">
        <v>81</v>
      </c>
      <c r="AD40" s="22" t="s">
        <v>81</v>
      </c>
      <c r="AE40" s="22" t="s">
        <v>81</v>
      </c>
      <c r="AF40" s="22" t="s">
        <v>81</v>
      </c>
      <c r="AG40" s="22" t="s">
        <v>81</v>
      </c>
      <c r="AH40" s="22" t="s">
        <v>81</v>
      </c>
      <c r="AI40" s="22" t="s">
        <v>81</v>
      </c>
      <c r="AJ40" s="22" t="s">
        <v>81</v>
      </c>
      <c r="AK40" s="22" t="s">
        <v>81</v>
      </c>
      <c r="AL40" s="22" t="s">
        <v>81</v>
      </c>
      <c r="AM40" s="22" t="s">
        <v>81</v>
      </c>
      <c r="AN40" s="22" t="s">
        <v>81</v>
      </c>
      <c r="AO40" s="22" t="s">
        <v>81</v>
      </c>
      <c r="AP40" s="22" t="s">
        <v>81</v>
      </c>
      <c r="AQ40" s="22" t="s">
        <v>81</v>
      </c>
      <c r="AR40" s="22" t="s">
        <v>81</v>
      </c>
      <c r="AS40" s="22" t="s">
        <v>81</v>
      </c>
      <c r="AT40" s="22" t="s">
        <v>81</v>
      </c>
      <c r="AU40" s="22" t="s">
        <v>81</v>
      </c>
      <c r="AV40" s="22" t="s">
        <v>81</v>
      </c>
      <c r="AW40" s="22" t="s">
        <v>81</v>
      </c>
      <c r="AX40" s="22" t="s">
        <v>81</v>
      </c>
      <c r="AY40" s="22" t="s">
        <v>81</v>
      </c>
      <c r="AZ40" s="22" t="s">
        <v>81</v>
      </c>
      <c r="BA40" s="22" t="s">
        <v>81</v>
      </c>
      <c r="BB40" s="22" t="s">
        <v>81</v>
      </c>
      <c r="BC40" s="22"/>
      <c r="BD40" s="22"/>
      <c r="BE40" s="22"/>
      <c r="BF40" s="22"/>
      <c r="BG40" s="22"/>
      <c r="BH40" s="22"/>
      <c r="BI40" s="22"/>
      <c r="BJ40" s="22"/>
      <c r="BK40" s="22" t="s">
        <v>81</v>
      </c>
      <c r="BL40" s="22"/>
      <c r="BM40" s="22"/>
      <c r="BN40" s="22"/>
      <c r="BO40" s="22"/>
    </row>
    <row r="41" spans="1:67" x14ac:dyDescent="0.15">
      <c r="A41" s="21">
        <v>45807</v>
      </c>
      <c r="B41" s="22"/>
      <c r="C41" s="22" t="s">
        <v>81</v>
      </c>
      <c r="D41" s="22"/>
      <c r="E41" s="22" t="s">
        <v>81</v>
      </c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 t="s">
        <v>81</v>
      </c>
      <c r="R41" s="22"/>
      <c r="S41" s="22" t="s">
        <v>81</v>
      </c>
      <c r="T41" s="22"/>
      <c r="U41" s="22" t="s">
        <v>81</v>
      </c>
      <c r="V41" s="22"/>
      <c r="W41" s="22" t="s">
        <v>81</v>
      </c>
      <c r="X41" s="22"/>
      <c r="Y41" s="22" t="s">
        <v>81</v>
      </c>
      <c r="Z41" s="22"/>
      <c r="AA41" s="22" t="s">
        <v>81</v>
      </c>
      <c r="AB41" s="22"/>
      <c r="AC41" s="22" t="s">
        <v>81</v>
      </c>
      <c r="AD41" s="22"/>
      <c r="AE41" s="22" t="s">
        <v>81</v>
      </c>
      <c r="AF41" s="22"/>
      <c r="AG41" s="22" t="s">
        <v>81</v>
      </c>
      <c r="AH41" s="22"/>
      <c r="AI41" s="22" t="s">
        <v>81</v>
      </c>
      <c r="AJ41" s="22"/>
      <c r="AK41" s="22" t="s">
        <v>81</v>
      </c>
      <c r="AL41" s="22"/>
      <c r="AM41" s="22" t="s">
        <v>81</v>
      </c>
      <c r="AN41" s="22"/>
      <c r="AO41" s="22" t="s">
        <v>81</v>
      </c>
      <c r="AP41" s="22"/>
      <c r="AQ41" s="22" t="s">
        <v>81</v>
      </c>
      <c r="AR41" s="22"/>
      <c r="AS41" s="22" t="s">
        <v>81</v>
      </c>
      <c r="AT41" s="22"/>
      <c r="AU41" s="22" t="s">
        <v>81</v>
      </c>
      <c r="AV41" s="22"/>
      <c r="AW41" s="22" t="s">
        <v>81</v>
      </c>
      <c r="AX41" s="22"/>
      <c r="AY41" s="22" t="s">
        <v>81</v>
      </c>
      <c r="AZ41" s="22"/>
      <c r="BA41" s="22" t="s">
        <v>81</v>
      </c>
      <c r="BB41" s="22"/>
      <c r="BC41" s="22" t="s">
        <v>81</v>
      </c>
      <c r="BD41" s="22"/>
      <c r="BE41" s="22"/>
      <c r="BF41" s="22"/>
      <c r="BG41" s="22" t="s">
        <v>81</v>
      </c>
      <c r="BH41" s="22"/>
      <c r="BI41" s="22"/>
      <c r="BJ41" s="22"/>
      <c r="BK41" s="22"/>
      <c r="BL41" s="22"/>
      <c r="BM41" s="22"/>
      <c r="BN41" s="22"/>
      <c r="BO41" s="22" t="s">
        <v>81</v>
      </c>
    </row>
    <row r="42" spans="1:67" x14ac:dyDescent="0.15">
      <c r="A42" s="23">
        <v>45808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</row>
    <row r="43" spans="1:67" x14ac:dyDescent="0.15">
      <c r="A43" s="23">
        <v>45809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</row>
    <row r="44" spans="1:67" x14ac:dyDescent="0.15">
      <c r="A44" s="21">
        <v>45810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</row>
    <row r="45" spans="1:67" x14ac:dyDescent="0.15">
      <c r="A45" s="21">
        <v>45811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</row>
    <row r="46" spans="1:67" x14ac:dyDescent="0.15">
      <c r="A46" s="21">
        <v>45812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</row>
    <row r="47" spans="1:67" x14ac:dyDescent="0.15">
      <c r="A47" s="21">
        <v>45813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</row>
    <row r="48" spans="1:67" x14ac:dyDescent="0.15">
      <c r="A48" s="21">
        <v>45814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</row>
    <row r="49" spans="1:67" x14ac:dyDescent="0.15">
      <c r="A49" s="23">
        <v>45815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</row>
    <row r="50" spans="1:67" x14ac:dyDescent="0.15">
      <c r="A50" s="23">
        <v>45816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</row>
    <row r="51" spans="1:67" x14ac:dyDescent="0.15">
      <c r="A51" s="21">
        <v>45817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</row>
    <row r="52" spans="1:67" x14ac:dyDescent="0.15">
      <c r="A52" s="21">
        <v>45818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</row>
    <row r="53" spans="1:67" x14ac:dyDescent="0.15">
      <c r="A53" s="21">
        <v>45819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</row>
    <row r="54" spans="1:67" x14ac:dyDescent="0.15">
      <c r="A54" s="21">
        <v>45820</v>
      </c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</row>
    <row r="55" spans="1:67" x14ac:dyDescent="0.15">
      <c r="A55" s="21">
        <v>45821</v>
      </c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</row>
    <row r="56" spans="1:67" x14ac:dyDescent="0.15">
      <c r="A56" s="23">
        <v>45822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</row>
    <row r="57" spans="1:67" x14ac:dyDescent="0.15">
      <c r="A57" s="23">
        <v>45823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</row>
    <row r="58" spans="1:67" x14ac:dyDescent="0.15">
      <c r="A58" s="21">
        <v>45824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</row>
    <row r="59" spans="1:67" x14ac:dyDescent="0.15">
      <c r="A59" s="21">
        <v>45825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</row>
    <row r="60" spans="1:67" x14ac:dyDescent="0.15">
      <c r="A60" s="21">
        <v>45826</v>
      </c>
      <c r="B60" s="22"/>
      <c r="C60" s="22" t="s">
        <v>81</v>
      </c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 t="s">
        <v>81</v>
      </c>
      <c r="AM60" s="22" t="s">
        <v>81</v>
      </c>
      <c r="AN60" s="22"/>
      <c r="AO60" s="22"/>
      <c r="AP60" s="22"/>
      <c r="AQ60" s="22"/>
      <c r="AR60" s="22"/>
      <c r="AS60" s="22"/>
      <c r="AT60" s="22" t="s">
        <v>81</v>
      </c>
      <c r="AU60" s="22" t="s">
        <v>81</v>
      </c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</row>
    <row r="61" spans="1:67" x14ac:dyDescent="0.15">
      <c r="A61" s="21">
        <v>45827</v>
      </c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 t="s">
        <v>81</v>
      </c>
      <c r="AM61" s="22"/>
      <c r="AN61" s="22"/>
      <c r="AO61" s="22"/>
      <c r="AP61" s="22"/>
      <c r="AQ61" s="22"/>
      <c r="AR61" s="22"/>
      <c r="AS61" s="22"/>
      <c r="AT61" s="22" t="s">
        <v>81</v>
      </c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</row>
    <row r="62" spans="1:67" x14ac:dyDescent="0.15">
      <c r="A62" s="21">
        <v>45828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 t="s">
        <v>81</v>
      </c>
      <c r="BJ62" s="22"/>
      <c r="BK62" s="22"/>
      <c r="BL62" s="22"/>
      <c r="BM62" s="22"/>
      <c r="BN62" s="22"/>
      <c r="BO62" s="22"/>
    </row>
    <row r="63" spans="1:67" x14ac:dyDescent="0.15">
      <c r="A63" s="23">
        <v>45829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</row>
    <row r="64" spans="1:67" x14ac:dyDescent="0.15">
      <c r="A64" s="23">
        <v>45830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</row>
    <row r="65" spans="1:67" x14ac:dyDescent="0.15">
      <c r="A65" s="21">
        <v>45831</v>
      </c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</row>
    <row r="66" spans="1:67" x14ac:dyDescent="0.15">
      <c r="A66" s="21">
        <v>45832</v>
      </c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</row>
    <row r="67" spans="1:67" x14ac:dyDescent="0.15">
      <c r="A67" s="21">
        <v>45833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</row>
    <row r="68" spans="1:67" x14ac:dyDescent="0.15">
      <c r="A68" s="21">
        <v>45834</v>
      </c>
      <c r="B68" s="22" t="s">
        <v>81</v>
      </c>
      <c r="C68" s="22" t="s">
        <v>81</v>
      </c>
      <c r="D68" s="22" t="s">
        <v>81</v>
      </c>
      <c r="E68" s="22" t="s">
        <v>81</v>
      </c>
      <c r="F68" s="22" t="s">
        <v>81</v>
      </c>
      <c r="G68" s="22" t="s">
        <v>81</v>
      </c>
      <c r="H68" s="22" t="s">
        <v>81</v>
      </c>
      <c r="I68" s="22" t="s">
        <v>81</v>
      </c>
      <c r="J68" s="22" t="s">
        <v>81</v>
      </c>
      <c r="K68" s="22" t="s">
        <v>81</v>
      </c>
      <c r="L68" s="22" t="s">
        <v>81</v>
      </c>
      <c r="M68" s="22" t="s">
        <v>81</v>
      </c>
      <c r="N68" s="22" t="s">
        <v>81</v>
      </c>
      <c r="O68" s="22" t="s">
        <v>81</v>
      </c>
      <c r="P68" s="22" t="s">
        <v>81</v>
      </c>
      <c r="Q68" s="22" t="s">
        <v>81</v>
      </c>
      <c r="R68" s="22" t="s">
        <v>81</v>
      </c>
      <c r="S68" s="22" t="s">
        <v>81</v>
      </c>
      <c r="T68" s="22" t="s">
        <v>81</v>
      </c>
      <c r="U68" s="22" t="s">
        <v>81</v>
      </c>
      <c r="V68" s="22" t="s">
        <v>81</v>
      </c>
      <c r="W68" s="22" t="s">
        <v>81</v>
      </c>
      <c r="X68" s="22" t="s">
        <v>81</v>
      </c>
      <c r="Y68" s="22" t="s">
        <v>81</v>
      </c>
      <c r="Z68" s="22" t="s">
        <v>81</v>
      </c>
      <c r="AA68" s="22" t="s">
        <v>81</v>
      </c>
      <c r="AB68" s="22" t="s">
        <v>81</v>
      </c>
      <c r="AC68" s="22" t="s">
        <v>81</v>
      </c>
      <c r="AD68" s="22" t="s">
        <v>81</v>
      </c>
      <c r="AE68" s="22" t="s">
        <v>81</v>
      </c>
      <c r="AF68" s="22" t="s">
        <v>81</v>
      </c>
      <c r="AG68" s="22" t="s">
        <v>81</v>
      </c>
      <c r="AH68" s="22" t="s">
        <v>81</v>
      </c>
      <c r="AI68" s="22" t="s">
        <v>81</v>
      </c>
      <c r="AJ68" s="22" t="s">
        <v>81</v>
      </c>
      <c r="AK68" s="22" t="s">
        <v>81</v>
      </c>
      <c r="AL68" s="22" t="s">
        <v>81</v>
      </c>
      <c r="AM68" s="22" t="s">
        <v>81</v>
      </c>
      <c r="AN68" s="22" t="s">
        <v>81</v>
      </c>
      <c r="AO68" s="22" t="s">
        <v>81</v>
      </c>
      <c r="AP68" s="22" t="s">
        <v>81</v>
      </c>
      <c r="AQ68" s="22" t="s">
        <v>81</v>
      </c>
      <c r="AR68" s="22" t="s">
        <v>81</v>
      </c>
      <c r="AS68" s="22" t="s">
        <v>81</v>
      </c>
      <c r="AT68" s="22" t="s">
        <v>81</v>
      </c>
      <c r="AU68" s="22" t="s">
        <v>81</v>
      </c>
      <c r="AV68" s="22" t="s">
        <v>81</v>
      </c>
      <c r="AW68" s="22" t="s">
        <v>81</v>
      </c>
      <c r="AX68" s="22" t="s">
        <v>81</v>
      </c>
      <c r="AY68" s="22" t="s">
        <v>81</v>
      </c>
      <c r="AZ68" s="22" t="s">
        <v>81</v>
      </c>
      <c r="BA68" s="22" t="s">
        <v>81</v>
      </c>
      <c r="BB68" s="22" t="s">
        <v>81</v>
      </c>
      <c r="BC68" s="22" t="s">
        <v>81</v>
      </c>
      <c r="BD68" s="22" t="s">
        <v>81</v>
      </c>
      <c r="BE68" s="22" t="s">
        <v>81</v>
      </c>
      <c r="BF68" s="22" t="s">
        <v>81</v>
      </c>
      <c r="BG68" s="22" t="s">
        <v>81</v>
      </c>
      <c r="BH68" s="22" t="s">
        <v>81</v>
      </c>
      <c r="BI68" s="22" t="s">
        <v>81</v>
      </c>
      <c r="BJ68" s="22" t="s">
        <v>81</v>
      </c>
      <c r="BK68" s="22" t="s">
        <v>81</v>
      </c>
      <c r="BL68" s="22" t="s">
        <v>81</v>
      </c>
      <c r="BM68" s="22" t="s">
        <v>81</v>
      </c>
      <c r="BN68" s="22" t="s">
        <v>81</v>
      </c>
      <c r="BO68" s="22" t="s">
        <v>81</v>
      </c>
    </row>
    <row r="69" spans="1:67" x14ac:dyDescent="0.15">
      <c r="A69" s="21">
        <v>45835</v>
      </c>
      <c r="B69" s="22" t="s">
        <v>81</v>
      </c>
      <c r="C69" s="22" t="s">
        <v>81</v>
      </c>
      <c r="D69" s="22" t="s">
        <v>81</v>
      </c>
      <c r="E69" s="22" t="s">
        <v>81</v>
      </c>
      <c r="F69" s="22" t="s">
        <v>81</v>
      </c>
      <c r="G69" s="22"/>
      <c r="H69" s="22" t="s">
        <v>81</v>
      </c>
      <c r="I69" s="22" t="s">
        <v>81</v>
      </c>
      <c r="J69" s="22" t="s">
        <v>81</v>
      </c>
      <c r="K69" s="22"/>
      <c r="L69" s="22" t="s">
        <v>81</v>
      </c>
      <c r="M69" s="22" t="s">
        <v>81</v>
      </c>
      <c r="N69" s="22" t="s">
        <v>81</v>
      </c>
      <c r="O69" s="22" t="s">
        <v>81</v>
      </c>
      <c r="P69" s="22" t="s">
        <v>81</v>
      </c>
      <c r="Q69" s="22" t="s">
        <v>81</v>
      </c>
      <c r="R69" s="22" t="s">
        <v>81</v>
      </c>
      <c r="S69" s="22" t="s">
        <v>81</v>
      </c>
      <c r="T69" s="22" t="s">
        <v>81</v>
      </c>
      <c r="U69" s="22" t="s">
        <v>81</v>
      </c>
      <c r="V69" s="22" t="s">
        <v>81</v>
      </c>
      <c r="W69" s="22" t="s">
        <v>81</v>
      </c>
      <c r="X69" s="22" t="s">
        <v>81</v>
      </c>
      <c r="Y69" s="22" t="s">
        <v>81</v>
      </c>
      <c r="Z69" s="22" t="s">
        <v>81</v>
      </c>
      <c r="AA69" s="22" t="s">
        <v>81</v>
      </c>
      <c r="AB69" s="22" t="s">
        <v>81</v>
      </c>
      <c r="AC69" s="22" t="s">
        <v>81</v>
      </c>
      <c r="AD69" s="22" t="s">
        <v>81</v>
      </c>
      <c r="AE69" s="22" t="s">
        <v>81</v>
      </c>
      <c r="AF69" s="22" t="s">
        <v>81</v>
      </c>
      <c r="AG69" s="22" t="s">
        <v>81</v>
      </c>
      <c r="AH69" s="22" t="s">
        <v>81</v>
      </c>
      <c r="AI69" s="22" t="s">
        <v>81</v>
      </c>
      <c r="AJ69" s="22" t="s">
        <v>81</v>
      </c>
      <c r="AK69" s="22" t="s">
        <v>81</v>
      </c>
      <c r="AL69" s="22" t="s">
        <v>81</v>
      </c>
      <c r="AM69" s="22" t="s">
        <v>81</v>
      </c>
      <c r="AN69" s="22" t="s">
        <v>81</v>
      </c>
      <c r="AO69" s="22" t="s">
        <v>81</v>
      </c>
      <c r="AP69" s="22" t="s">
        <v>81</v>
      </c>
      <c r="AQ69" s="22" t="s">
        <v>81</v>
      </c>
      <c r="AR69" s="22" t="s">
        <v>81</v>
      </c>
      <c r="AS69" s="22" t="s">
        <v>81</v>
      </c>
      <c r="AT69" s="22" t="s">
        <v>81</v>
      </c>
      <c r="AU69" s="22" t="s">
        <v>81</v>
      </c>
      <c r="AV69" s="22" t="s">
        <v>81</v>
      </c>
      <c r="AW69" s="22" t="s">
        <v>81</v>
      </c>
      <c r="AX69" s="22" t="s">
        <v>81</v>
      </c>
      <c r="AY69" s="22" t="s">
        <v>81</v>
      </c>
      <c r="AZ69" s="22" t="s">
        <v>81</v>
      </c>
      <c r="BA69" s="22" t="s">
        <v>81</v>
      </c>
      <c r="BB69" s="22" t="s">
        <v>81</v>
      </c>
      <c r="BC69" s="22"/>
      <c r="BD69" s="22" t="s">
        <v>81</v>
      </c>
      <c r="BE69" s="22" t="s">
        <v>81</v>
      </c>
      <c r="BF69" s="22" t="s">
        <v>81</v>
      </c>
      <c r="BG69" s="22"/>
      <c r="BH69" s="22" t="s">
        <v>81</v>
      </c>
      <c r="BI69" s="22"/>
      <c r="BJ69" s="22" t="s">
        <v>81</v>
      </c>
      <c r="BK69" s="22" t="s">
        <v>81</v>
      </c>
      <c r="BL69" s="22" t="s">
        <v>81</v>
      </c>
      <c r="BM69" s="22"/>
      <c r="BN69" s="22" t="s">
        <v>81</v>
      </c>
      <c r="BO69" s="22"/>
    </row>
    <row r="70" spans="1:67" x14ac:dyDescent="0.15">
      <c r="A70" s="23">
        <v>45836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</row>
    <row r="71" spans="1:67" x14ac:dyDescent="0.15">
      <c r="A71" s="23">
        <v>45837</v>
      </c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</row>
    <row r="72" spans="1:67" x14ac:dyDescent="0.15">
      <c r="A72" s="21">
        <v>45838</v>
      </c>
      <c r="B72" s="22"/>
      <c r="C72" s="22" t="s">
        <v>81</v>
      </c>
      <c r="D72" s="22"/>
      <c r="E72" s="22" t="s">
        <v>81</v>
      </c>
      <c r="F72" s="22"/>
      <c r="G72" s="22"/>
      <c r="H72" s="22"/>
      <c r="I72" s="22"/>
      <c r="J72" s="22"/>
      <c r="K72" s="22"/>
      <c r="L72" s="22" t="s">
        <v>81</v>
      </c>
      <c r="M72" s="22" t="s">
        <v>81</v>
      </c>
      <c r="N72" s="22" t="s">
        <v>81</v>
      </c>
      <c r="O72" s="22" t="s">
        <v>81</v>
      </c>
      <c r="P72" s="22"/>
      <c r="Q72" s="22" t="s">
        <v>81</v>
      </c>
      <c r="R72" s="22"/>
      <c r="S72" s="22" t="s">
        <v>81</v>
      </c>
      <c r="T72" s="22"/>
      <c r="U72" s="22" t="s">
        <v>81</v>
      </c>
      <c r="V72" s="22"/>
      <c r="W72" s="22" t="s">
        <v>81</v>
      </c>
      <c r="X72" s="22"/>
      <c r="Y72" s="22" t="s">
        <v>81</v>
      </c>
      <c r="Z72" s="22"/>
      <c r="AA72" s="22" t="s">
        <v>81</v>
      </c>
      <c r="AB72" s="22"/>
      <c r="AC72" s="22" t="s">
        <v>81</v>
      </c>
      <c r="AD72" s="22"/>
      <c r="AE72" s="22" t="s">
        <v>81</v>
      </c>
      <c r="AF72" s="22"/>
      <c r="AG72" s="22" t="s">
        <v>81</v>
      </c>
      <c r="AH72" s="22"/>
      <c r="AI72" s="22" t="s">
        <v>81</v>
      </c>
      <c r="AJ72" s="22"/>
      <c r="AK72" s="22" t="s">
        <v>81</v>
      </c>
      <c r="AL72" s="22"/>
      <c r="AM72" s="22" t="s">
        <v>81</v>
      </c>
      <c r="AN72" s="22"/>
      <c r="AO72" s="22" t="s">
        <v>81</v>
      </c>
      <c r="AP72" s="22"/>
      <c r="AQ72" s="22" t="s">
        <v>81</v>
      </c>
      <c r="AR72" s="22"/>
      <c r="AS72" s="22" t="s">
        <v>81</v>
      </c>
      <c r="AT72" s="22"/>
      <c r="AU72" s="22" t="s">
        <v>81</v>
      </c>
      <c r="AV72" s="22"/>
      <c r="AW72" s="22" t="s">
        <v>81</v>
      </c>
      <c r="AX72" s="22"/>
      <c r="AY72" s="22" t="s">
        <v>81</v>
      </c>
      <c r="AZ72" s="22"/>
      <c r="BA72" s="22" t="s">
        <v>81</v>
      </c>
      <c r="BB72" s="22"/>
      <c r="BC72" s="22"/>
      <c r="BD72" s="22" t="s">
        <v>81</v>
      </c>
      <c r="BE72" s="22" t="s">
        <v>81</v>
      </c>
      <c r="BF72" s="22"/>
      <c r="BG72" s="22"/>
      <c r="BH72" s="22"/>
      <c r="BI72" s="22"/>
      <c r="BJ72" s="22"/>
      <c r="BK72" s="22"/>
      <c r="BL72" s="22"/>
      <c r="BM72" s="22"/>
      <c r="BN72" s="22"/>
      <c r="BO72" s="22"/>
    </row>
    <row r="73" spans="1:67" x14ac:dyDescent="0.15">
      <c r="A73" s="21">
        <v>45839</v>
      </c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 t="s">
        <v>81</v>
      </c>
      <c r="M73" s="22" t="s">
        <v>81</v>
      </c>
      <c r="N73" s="22" t="s">
        <v>81</v>
      </c>
      <c r="O73" s="22" t="s">
        <v>81</v>
      </c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 t="s">
        <v>81</v>
      </c>
      <c r="BE73" s="22" t="s">
        <v>81</v>
      </c>
      <c r="BF73" s="22"/>
      <c r="BG73" s="22"/>
      <c r="BH73" s="22"/>
      <c r="BI73" s="22"/>
      <c r="BJ73" s="22"/>
      <c r="BK73" s="22"/>
      <c r="BL73" s="22"/>
      <c r="BM73" s="22"/>
      <c r="BN73" s="22"/>
      <c r="BO73" s="22"/>
    </row>
    <row r="74" spans="1:67" x14ac:dyDescent="0.15">
      <c r="A74" s="21">
        <v>45840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 t="s">
        <v>81</v>
      </c>
      <c r="M74" s="22" t="s">
        <v>81</v>
      </c>
      <c r="N74" s="22" t="s">
        <v>81</v>
      </c>
      <c r="O74" s="22" t="s">
        <v>81</v>
      </c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 t="s">
        <v>81</v>
      </c>
      <c r="BE74" s="22" t="s">
        <v>81</v>
      </c>
      <c r="BF74" s="22"/>
      <c r="BG74" s="22"/>
      <c r="BH74" s="22"/>
      <c r="BI74" s="22"/>
      <c r="BJ74" s="22"/>
      <c r="BK74" s="22"/>
      <c r="BL74" s="22"/>
      <c r="BM74" s="22"/>
      <c r="BN74" s="22"/>
      <c r="BO74" s="22"/>
    </row>
    <row r="75" spans="1:67" x14ac:dyDescent="0.15">
      <c r="A75" s="21">
        <v>45841</v>
      </c>
      <c r="B75" s="22"/>
      <c r="C75" s="22"/>
      <c r="D75" s="22"/>
      <c r="E75" s="22"/>
      <c r="F75" s="22" t="s">
        <v>81</v>
      </c>
      <c r="G75" s="22" t="s">
        <v>81</v>
      </c>
      <c r="H75" s="22"/>
      <c r="I75" s="22"/>
      <c r="J75" s="22"/>
      <c r="K75" s="22"/>
      <c r="L75" s="22" t="s">
        <v>81</v>
      </c>
      <c r="M75" s="22" t="s">
        <v>81</v>
      </c>
      <c r="N75" s="22" t="s">
        <v>81</v>
      </c>
      <c r="O75" s="22" t="s">
        <v>81</v>
      </c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 t="s">
        <v>81</v>
      </c>
      <c r="BE75" s="22" t="s">
        <v>81</v>
      </c>
      <c r="BF75" s="22"/>
      <c r="BG75" s="22"/>
      <c r="BH75" s="22" t="s">
        <v>81</v>
      </c>
      <c r="BI75" s="22" t="s">
        <v>81</v>
      </c>
      <c r="BJ75" s="22"/>
      <c r="BK75" s="22"/>
      <c r="BL75" s="22"/>
      <c r="BM75" s="22"/>
      <c r="BN75" s="22" t="s">
        <v>81</v>
      </c>
      <c r="BO75" s="22" t="s">
        <v>81</v>
      </c>
    </row>
    <row r="76" spans="1:67" x14ac:dyDescent="0.15">
      <c r="A76" s="21">
        <v>45842</v>
      </c>
      <c r="B76" s="22"/>
      <c r="C76" s="22"/>
      <c r="D76" s="22"/>
      <c r="E76" s="22"/>
      <c r="F76" s="22" t="s">
        <v>81</v>
      </c>
      <c r="G76" s="22" t="s">
        <v>81</v>
      </c>
      <c r="H76" s="22"/>
      <c r="I76" s="22"/>
      <c r="J76" s="22"/>
      <c r="K76" s="22"/>
      <c r="L76" s="22" t="s">
        <v>81</v>
      </c>
      <c r="M76" s="22" t="s">
        <v>81</v>
      </c>
      <c r="N76" s="22" t="s">
        <v>81</v>
      </c>
      <c r="O76" s="22" t="s">
        <v>81</v>
      </c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 t="s">
        <v>81</v>
      </c>
      <c r="BE76" s="22" t="s">
        <v>81</v>
      </c>
      <c r="BF76" s="22"/>
      <c r="BG76" s="22"/>
      <c r="BH76" s="22" t="s">
        <v>81</v>
      </c>
      <c r="BI76" s="22" t="s">
        <v>81</v>
      </c>
      <c r="BJ76" s="22"/>
      <c r="BK76" s="22"/>
      <c r="BL76" s="22"/>
      <c r="BM76" s="22"/>
      <c r="BN76" s="22" t="s">
        <v>81</v>
      </c>
      <c r="BO76" s="22" t="s">
        <v>81</v>
      </c>
    </row>
    <row r="77" spans="1:67" x14ac:dyDescent="0.15">
      <c r="A77" s="23">
        <v>45843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</row>
    <row r="78" spans="1:67" x14ac:dyDescent="0.15">
      <c r="A78" s="23">
        <v>45844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</row>
    <row r="79" spans="1:67" x14ac:dyDescent="0.15">
      <c r="A79" s="21">
        <v>45845</v>
      </c>
      <c r="B79" s="22" t="s">
        <v>81</v>
      </c>
      <c r="C79" s="22" t="s">
        <v>81</v>
      </c>
      <c r="D79" s="22"/>
      <c r="E79" s="22"/>
      <c r="F79" s="22" t="s">
        <v>81</v>
      </c>
      <c r="G79" s="22" t="s">
        <v>81</v>
      </c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 t="s">
        <v>81</v>
      </c>
      <c r="BI79" s="22" t="s">
        <v>81</v>
      </c>
      <c r="BJ79" s="22"/>
      <c r="BK79" s="22"/>
      <c r="BL79" s="22"/>
      <c r="BM79" s="22"/>
      <c r="BN79" s="22" t="s">
        <v>81</v>
      </c>
      <c r="BO79" s="22" t="s">
        <v>81</v>
      </c>
    </row>
    <row r="80" spans="1:67" x14ac:dyDescent="0.15">
      <c r="A80" s="21">
        <v>45846</v>
      </c>
      <c r="B80" s="22" t="s">
        <v>81</v>
      </c>
      <c r="C80" s="22" t="s">
        <v>81</v>
      </c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</row>
    <row r="81" spans="1:67" x14ac:dyDescent="0.15">
      <c r="A81" s="21">
        <v>45847</v>
      </c>
      <c r="B81" s="22" t="s">
        <v>81</v>
      </c>
      <c r="C81" s="22" t="s">
        <v>81</v>
      </c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</row>
    <row r="82" spans="1:67" x14ac:dyDescent="0.15">
      <c r="A82" s="21">
        <v>45848</v>
      </c>
      <c r="B82" s="22"/>
      <c r="C82" s="22"/>
      <c r="D82" s="22" t="s">
        <v>81</v>
      </c>
      <c r="E82" s="22" t="s">
        <v>81</v>
      </c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 t="s">
        <v>81</v>
      </c>
      <c r="S82" s="22" t="s">
        <v>81</v>
      </c>
      <c r="T82" s="22" t="s">
        <v>81</v>
      </c>
      <c r="U82" s="22" t="s">
        <v>81</v>
      </c>
      <c r="V82" s="22" t="s">
        <v>81</v>
      </c>
      <c r="W82" s="22" t="s">
        <v>81</v>
      </c>
      <c r="X82" s="22" t="s">
        <v>81</v>
      </c>
      <c r="Y82" s="22" t="s">
        <v>81</v>
      </c>
      <c r="Z82" s="22" t="s">
        <v>81</v>
      </c>
      <c r="AA82" s="22" t="s">
        <v>81</v>
      </c>
      <c r="AB82" s="22" t="s">
        <v>81</v>
      </c>
      <c r="AC82" s="22" t="s">
        <v>81</v>
      </c>
      <c r="AD82" s="22" t="s">
        <v>81</v>
      </c>
      <c r="AE82" s="22" t="s">
        <v>81</v>
      </c>
      <c r="AF82" s="22" t="s">
        <v>81</v>
      </c>
      <c r="AG82" s="22" t="s">
        <v>81</v>
      </c>
      <c r="AH82" s="22" t="s">
        <v>81</v>
      </c>
      <c r="AI82" s="22" t="s">
        <v>81</v>
      </c>
      <c r="AJ82" s="22" t="s">
        <v>81</v>
      </c>
      <c r="AK82" s="22" t="s">
        <v>81</v>
      </c>
      <c r="AL82" s="22" t="s">
        <v>81</v>
      </c>
      <c r="AM82" s="22" t="s">
        <v>81</v>
      </c>
      <c r="AN82" s="22" t="s">
        <v>81</v>
      </c>
      <c r="AO82" s="22" t="s">
        <v>81</v>
      </c>
      <c r="AP82" s="22" t="s">
        <v>81</v>
      </c>
      <c r="AQ82" s="22" t="s">
        <v>81</v>
      </c>
      <c r="AR82" s="22" t="s">
        <v>81</v>
      </c>
      <c r="AS82" s="22" t="s">
        <v>81</v>
      </c>
      <c r="AT82" s="22" t="s">
        <v>81</v>
      </c>
      <c r="AU82" s="22" t="s">
        <v>81</v>
      </c>
      <c r="AV82" s="22" t="s">
        <v>81</v>
      </c>
      <c r="AW82" s="22" t="s">
        <v>81</v>
      </c>
      <c r="AX82" s="22" t="s">
        <v>81</v>
      </c>
      <c r="AY82" s="22" t="s">
        <v>81</v>
      </c>
      <c r="AZ82" s="22" t="s">
        <v>81</v>
      </c>
      <c r="BA82" s="22" t="s">
        <v>81</v>
      </c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</row>
    <row r="83" spans="1:67" x14ac:dyDescent="0.15">
      <c r="A83" s="21">
        <v>45849</v>
      </c>
      <c r="B83" s="22"/>
      <c r="C83" s="22"/>
      <c r="D83" s="22" t="s">
        <v>81</v>
      </c>
      <c r="E83" s="22" t="s">
        <v>81</v>
      </c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 t="s">
        <v>81</v>
      </c>
      <c r="S83" s="22" t="s">
        <v>81</v>
      </c>
      <c r="T83" s="22" t="s">
        <v>81</v>
      </c>
      <c r="U83" s="22" t="s">
        <v>81</v>
      </c>
      <c r="V83" s="22" t="s">
        <v>81</v>
      </c>
      <c r="W83" s="22" t="s">
        <v>81</v>
      </c>
      <c r="X83" s="22" t="s">
        <v>81</v>
      </c>
      <c r="Y83" s="22" t="s">
        <v>81</v>
      </c>
      <c r="Z83" s="22" t="s">
        <v>81</v>
      </c>
      <c r="AA83" s="22" t="s">
        <v>81</v>
      </c>
      <c r="AB83" s="22" t="s">
        <v>81</v>
      </c>
      <c r="AC83" s="22" t="s">
        <v>81</v>
      </c>
      <c r="AD83" s="22" t="s">
        <v>81</v>
      </c>
      <c r="AE83" s="22" t="s">
        <v>81</v>
      </c>
      <c r="AF83" s="22" t="s">
        <v>81</v>
      </c>
      <c r="AG83" s="22" t="s">
        <v>81</v>
      </c>
      <c r="AH83" s="22" t="s">
        <v>81</v>
      </c>
      <c r="AI83" s="22" t="s">
        <v>81</v>
      </c>
      <c r="AJ83" s="22" t="s">
        <v>81</v>
      </c>
      <c r="AK83" s="22" t="s">
        <v>81</v>
      </c>
      <c r="AL83" s="22" t="s">
        <v>81</v>
      </c>
      <c r="AM83" s="22" t="s">
        <v>81</v>
      </c>
      <c r="AN83" s="22" t="s">
        <v>81</v>
      </c>
      <c r="AO83" s="22" t="s">
        <v>81</v>
      </c>
      <c r="AP83" s="22" t="s">
        <v>81</v>
      </c>
      <c r="AQ83" s="22" t="s">
        <v>81</v>
      </c>
      <c r="AR83" s="22" t="s">
        <v>81</v>
      </c>
      <c r="AS83" s="22" t="s">
        <v>81</v>
      </c>
      <c r="AT83" s="22" t="s">
        <v>81</v>
      </c>
      <c r="AU83" s="22" t="s">
        <v>81</v>
      </c>
      <c r="AV83" s="22" t="s">
        <v>81</v>
      </c>
      <c r="AW83" s="22" t="s">
        <v>81</v>
      </c>
      <c r="AX83" s="22" t="s">
        <v>81</v>
      </c>
      <c r="AY83" s="22" t="s">
        <v>81</v>
      </c>
      <c r="AZ83" s="22" t="s">
        <v>81</v>
      </c>
      <c r="BA83" s="22" t="s">
        <v>81</v>
      </c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</row>
    <row r="84" spans="1:67" x14ac:dyDescent="0.15">
      <c r="A84" s="23">
        <v>45850</v>
      </c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</row>
    <row r="85" spans="1:67" x14ac:dyDescent="0.15">
      <c r="A85" s="23">
        <v>45851</v>
      </c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</row>
    <row r="86" spans="1:67" x14ac:dyDescent="0.15">
      <c r="A86" s="21">
        <v>45852</v>
      </c>
      <c r="B86" s="22"/>
      <c r="C86" s="22"/>
      <c r="D86" s="22" t="s">
        <v>81</v>
      </c>
      <c r="E86" s="22" t="s">
        <v>81</v>
      </c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 t="s">
        <v>81</v>
      </c>
      <c r="S86" s="22" t="s">
        <v>81</v>
      </c>
      <c r="T86" s="22" t="s">
        <v>81</v>
      </c>
      <c r="U86" s="22" t="s">
        <v>81</v>
      </c>
      <c r="V86" s="22" t="s">
        <v>81</v>
      </c>
      <c r="W86" s="22" t="s">
        <v>81</v>
      </c>
      <c r="X86" s="22" t="s">
        <v>81</v>
      </c>
      <c r="Y86" s="22" t="s">
        <v>81</v>
      </c>
      <c r="Z86" s="22" t="s">
        <v>81</v>
      </c>
      <c r="AA86" s="22" t="s">
        <v>81</v>
      </c>
      <c r="AB86" s="22" t="s">
        <v>81</v>
      </c>
      <c r="AC86" s="22" t="s">
        <v>81</v>
      </c>
      <c r="AD86" s="22" t="s">
        <v>81</v>
      </c>
      <c r="AE86" s="22" t="s">
        <v>81</v>
      </c>
      <c r="AF86" s="22" t="s">
        <v>81</v>
      </c>
      <c r="AG86" s="22" t="s">
        <v>81</v>
      </c>
      <c r="AH86" s="22" t="s">
        <v>81</v>
      </c>
      <c r="AI86" s="22" t="s">
        <v>81</v>
      </c>
      <c r="AJ86" s="22" t="s">
        <v>81</v>
      </c>
      <c r="AK86" s="22" t="s">
        <v>81</v>
      </c>
      <c r="AL86" s="22" t="s">
        <v>81</v>
      </c>
      <c r="AM86" s="22" t="s">
        <v>81</v>
      </c>
      <c r="AN86" s="22" t="s">
        <v>81</v>
      </c>
      <c r="AO86" s="22" t="s">
        <v>81</v>
      </c>
      <c r="AP86" s="22" t="s">
        <v>81</v>
      </c>
      <c r="AQ86" s="22" t="s">
        <v>81</v>
      </c>
      <c r="AR86" s="22" t="s">
        <v>81</v>
      </c>
      <c r="AS86" s="22" t="s">
        <v>81</v>
      </c>
      <c r="AT86" s="22" t="s">
        <v>81</v>
      </c>
      <c r="AU86" s="22" t="s">
        <v>81</v>
      </c>
      <c r="AV86" s="22" t="s">
        <v>81</v>
      </c>
      <c r="AW86" s="22" t="s">
        <v>81</v>
      </c>
      <c r="AX86" s="22" t="s">
        <v>81</v>
      </c>
      <c r="AY86" s="22" t="s">
        <v>81</v>
      </c>
      <c r="AZ86" s="22" t="s">
        <v>81</v>
      </c>
      <c r="BA86" s="22" t="s">
        <v>81</v>
      </c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</row>
    <row r="87" spans="1:67" x14ac:dyDescent="0.15">
      <c r="A87" s="21">
        <v>45853</v>
      </c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</row>
    <row r="88" spans="1:67" x14ac:dyDescent="0.15">
      <c r="A88" s="21">
        <v>45854</v>
      </c>
      <c r="B88" s="22"/>
      <c r="C88" s="22" t="s">
        <v>81</v>
      </c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 t="s">
        <v>81</v>
      </c>
      <c r="U88" s="22" t="s">
        <v>81</v>
      </c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 t="s">
        <v>81</v>
      </c>
      <c r="AS88" s="22" t="s">
        <v>81</v>
      </c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</row>
    <row r="89" spans="1:67" x14ac:dyDescent="0.15">
      <c r="A89" s="21">
        <v>45855</v>
      </c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 t="s">
        <v>81</v>
      </c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 t="s">
        <v>81</v>
      </c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</row>
    <row r="90" spans="1:67" x14ac:dyDescent="0.15">
      <c r="A90" s="21">
        <v>45856</v>
      </c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</row>
    <row r="91" spans="1:67" x14ac:dyDescent="0.15">
      <c r="A91" s="23">
        <v>45857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</row>
    <row r="92" spans="1:67" x14ac:dyDescent="0.15">
      <c r="A92" s="23">
        <v>45858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</row>
    <row r="93" spans="1:67" x14ac:dyDescent="0.15">
      <c r="A93" s="23">
        <v>45859</v>
      </c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</row>
    <row r="94" spans="1:67" x14ac:dyDescent="0.15">
      <c r="A94" s="21">
        <v>45860</v>
      </c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</row>
    <row r="95" spans="1:67" x14ac:dyDescent="0.15">
      <c r="A95" s="21">
        <v>45861</v>
      </c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</row>
    <row r="96" spans="1:67" x14ac:dyDescent="0.15">
      <c r="A96" s="21">
        <v>45862</v>
      </c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</row>
    <row r="97" spans="1:67" x14ac:dyDescent="0.15">
      <c r="A97" s="21">
        <v>45863</v>
      </c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</row>
    <row r="98" spans="1:67" x14ac:dyDescent="0.15">
      <c r="A98" s="23">
        <v>45864</v>
      </c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</row>
    <row r="99" spans="1:67" x14ac:dyDescent="0.15">
      <c r="A99" s="23">
        <v>45865</v>
      </c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</row>
    <row r="100" spans="1:67" x14ac:dyDescent="0.15">
      <c r="A100" s="21">
        <v>45866</v>
      </c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</row>
    <row r="101" spans="1:67" x14ac:dyDescent="0.15">
      <c r="A101" s="21">
        <v>45867</v>
      </c>
      <c r="B101" s="22" t="s">
        <v>81</v>
      </c>
      <c r="C101" s="22" t="s">
        <v>81</v>
      </c>
      <c r="D101" s="22"/>
      <c r="E101" s="22"/>
      <c r="F101" s="22" t="s">
        <v>81</v>
      </c>
      <c r="G101" s="22" t="s">
        <v>81</v>
      </c>
      <c r="H101" s="22" t="s">
        <v>81</v>
      </c>
      <c r="I101" s="22" t="s">
        <v>81</v>
      </c>
      <c r="J101" s="22" t="s">
        <v>81</v>
      </c>
      <c r="K101" s="22" t="s">
        <v>81</v>
      </c>
      <c r="L101" s="22" t="s">
        <v>81</v>
      </c>
      <c r="M101" s="22" t="s">
        <v>81</v>
      </c>
      <c r="N101" s="22"/>
      <c r="O101" s="22"/>
      <c r="P101" s="22" t="s">
        <v>81</v>
      </c>
      <c r="Q101" s="22" t="s">
        <v>81</v>
      </c>
      <c r="R101" s="22"/>
      <c r="S101" s="22"/>
      <c r="T101" s="22" t="s">
        <v>81</v>
      </c>
      <c r="U101" s="22" t="s">
        <v>81</v>
      </c>
      <c r="V101" s="22"/>
      <c r="W101" s="22"/>
      <c r="X101" s="22" t="s">
        <v>81</v>
      </c>
      <c r="Y101" s="22" t="s">
        <v>81</v>
      </c>
      <c r="Z101" s="22" t="s">
        <v>81</v>
      </c>
      <c r="AA101" s="22" t="s">
        <v>81</v>
      </c>
      <c r="AB101" s="22"/>
      <c r="AC101" s="22"/>
      <c r="AD101" s="22"/>
      <c r="AE101" s="22"/>
      <c r="AF101" s="22"/>
      <c r="AG101" s="22"/>
      <c r="AH101" s="22" t="s">
        <v>81</v>
      </c>
      <c r="AI101" s="22" t="s">
        <v>81</v>
      </c>
      <c r="AJ101" s="22" t="s">
        <v>81</v>
      </c>
      <c r="AK101" s="22" t="s">
        <v>81</v>
      </c>
      <c r="AL101" s="22" t="s">
        <v>81</v>
      </c>
      <c r="AM101" s="22" t="s">
        <v>81</v>
      </c>
      <c r="AN101" s="22"/>
      <c r="AO101" s="22"/>
      <c r="AP101" s="22"/>
      <c r="AQ101" s="22"/>
      <c r="AR101" s="22" t="s">
        <v>81</v>
      </c>
      <c r="AS101" s="22" t="s">
        <v>81</v>
      </c>
      <c r="AT101" s="22" t="s">
        <v>81</v>
      </c>
      <c r="AU101" s="22" t="s">
        <v>81</v>
      </c>
      <c r="AV101" s="22"/>
      <c r="AW101" s="22"/>
      <c r="AX101" s="22"/>
      <c r="AY101" s="22"/>
      <c r="AZ101" s="22" t="s">
        <v>81</v>
      </c>
      <c r="BA101" s="22" t="s">
        <v>81</v>
      </c>
      <c r="BB101" s="22" t="s">
        <v>81</v>
      </c>
      <c r="BC101" s="22" t="s">
        <v>81</v>
      </c>
      <c r="BD101" s="22" t="s">
        <v>81</v>
      </c>
      <c r="BE101" s="22" t="s">
        <v>81</v>
      </c>
      <c r="BF101" s="22" t="s">
        <v>81</v>
      </c>
      <c r="BG101" s="22" t="s">
        <v>81</v>
      </c>
      <c r="BH101" s="22"/>
      <c r="BI101" s="22"/>
      <c r="BJ101" s="22" t="s">
        <v>81</v>
      </c>
      <c r="BK101" s="22" t="s">
        <v>81</v>
      </c>
      <c r="BL101" s="22"/>
      <c r="BM101" s="22"/>
      <c r="BN101" s="22" t="s">
        <v>81</v>
      </c>
      <c r="BO101" s="22" t="s">
        <v>81</v>
      </c>
    </row>
    <row r="102" spans="1:67" x14ac:dyDescent="0.15">
      <c r="A102" s="21">
        <v>45868</v>
      </c>
      <c r="B102" s="22" t="s">
        <v>81</v>
      </c>
      <c r="C102" s="22" t="s">
        <v>81</v>
      </c>
      <c r="D102" s="22" t="s">
        <v>81</v>
      </c>
      <c r="E102" s="22" t="s">
        <v>81</v>
      </c>
      <c r="F102" s="22" t="s">
        <v>81</v>
      </c>
      <c r="G102" s="22"/>
      <c r="H102" s="22" t="s">
        <v>81</v>
      </c>
      <c r="I102" s="22" t="s">
        <v>81</v>
      </c>
      <c r="J102" s="22" t="s">
        <v>81</v>
      </c>
      <c r="K102" s="22"/>
      <c r="L102" s="22" t="s">
        <v>81</v>
      </c>
      <c r="M102" s="22"/>
      <c r="N102" s="22"/>
      <c r="O102" s="22"/>
      <c r="P102" s="22" t="s">
        <v>81</v>
      </c>
      <c r="Q102" s="22" t="s">
        <v>81</v>
      </c>
      <c r="R102" s="22" t="s">
        <v>81</v>
      </c>
      <c r="S102" s="22" t="s">
        <v>81</v>
      </c>
      <c r="T102" s="22" t="s">
        <v>81</v>
      </c>
      <c r="U102" s="22" t="s">
        <v>81</v>
      </c>
      <c r="V102" s="22" t="s">
        <v>81</v>
      </c>
      <c r="W102" s="22" t="s">
        <v>81</v>
      </c>
      <c r="X102" s="22" t="s">
        <v>81</v>
      </c>
      <c r="Y102" s="22" t="s">
        <v>81</v>
      </c>
      <c r="Z102" s="22" t="s">
        <v>81</v>
      </c>
      <c r="AA102" s="22" t="s">
        <v>81</v>
      </c>
      <c r="AB102" s="22" t="s">
        <v>81</v>
      </c>
      <c r="AC102" s="22" t="s">
        <v>81</v>
      </c>
      <c r="AD102" s="22" t="s">
        <v>81</v>
      </c>
      <c r="AE102" s="22" t="s">
        <v>81</v>
      </c>
      <c r="AF102" s="22" t="s">
        <v>81</v>
      </c>
      <c r="AG102" s="22" t="s">
        <v>81</v>
      </c>
      <c r="AH102" s="22" t="s">
        <v>81</v>
      </c>
      <c r="AI102" s="22" t="s">
        <v>81</v>
      </c>
      <c r="AJ102" s="22" t="s">
        <v>81</v>
      </c>
      <c r="AK102" s="22" t="s">
        <v>81</v>
      </c>
      <c r="AL102" s="22" t="s">
        <v>81</v>
      </c>
      <c r="AM102" s="22" t="s">
        <v>81</v>
      </c>
      <c r="AN102" s="22" t="s">
        <v>81</v>
      </c>
      <c r="AO102" s="22" t="s">
        <v>81</v>
      </c>
      <c r="AP102" s="22" t="s">
        <v>81</v>
      </c>
      <c r="AQ102" s="22" t="s">
        <v>81</v>
      </c>
      <c r="AR102" s="22" t="s">
        <v>81</v>
      </c>
      <c r="AS102" s="22" t="s">
        <v>81</v>
      </c>
      <c r="AT102" s="22" t="s">
        <v>81</v>
      </c>
      <c r="AU102" s="22" t="s">
        <v>81</v>
      </c>
      <c r="AV102" s="22" t="s">
        <v>81</v>
      </c>
      <c r="AW102" s="22" t="s">
        <v>81</v>
      </c>
      <c r="AX102" s="22" t="s">
        <v>81</v>
      </c>
      <c r="AY102" s="22" t="s">
        <v>81</v>
      </c>
      <c r="AZ102" s="22" t="s">
        <v>81</v>
      </c>
      <c r="BA102" s="22" t="s">
        <v>81</v>
      </c>
      <c r="BB102" s="22" t="s">
        <v>81</v>
      </c>
      <c r="BC102" s="22"/>
      <c r="BD102" s="22" t="s">
        <v>81</v>
      </c>
      <c r="BE102" s="22"/>
      <c r="BF102" s="22" t="s">
        <v>81</v>
      </c>
      <c r="BG102" s="22"/>
      <c r="BH102" s="22"/>
      <c r="BI102" s="22"/>
      <c r="BJ102" s="22" t="s">
        <v>81</v>
      </c>
      <c r="BK102" s="22" t="s">
        <v>81</v>
      </c>
      <c r="BL102" s="22"/>
      <c r="BM102" s="22"/>
      <c r="BN102" s="22" t="s">
        <v>81</v>
      </c>
      <c r="BO102" s="22"/>
    </row>
    <row r="103" spans="1:67" x14ac:dyDescent="0.15">
      <c r="A103" s="21">
        <v>45869</v>
      </c>
      <c r="B103" s="22"/>
      <c r="C103" s="22" t="s">
        <v>81</v>
      </c>
      <c r="D103" s="22"/>
      <c r="E103" s="22" t="s">
        <v>81</v>
      </c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 t="s">
        <v>81</v>
      </c>
      <c r="R103" s="22"/>
      <c r="S103" s="22" t="s">
        <v>81</v>
      </c>
      <c r="T103" s="22"/>
      <c r="U103" s="22" t="s">
        <v>81</v>
      </c>
      <c r="V103" s="22"/>
      <c r="W103" s="22" t="s">
        <v>81</v>
      </c>
      <c r="X103" s="22"/>
      <c r="Y103" s="22" t="s">
        <v>81</v>
      </c>
      <c r="Z103" s="22"/>
      <c r="AA103" s="22" t="s">
        <v>81</v>
      </c>
      <c r="AB103" s="22"/>
      <c r="AC103" s="22" t="s">
        <v>81</v>
      </c>
      <c r="AD103" s="22"/>
      <c r="AE103" s="22" t="s">
        <v>81</v>
      </c>
      <c r="AF103" s="22"/>
      <c r="AG103" s="22" t="s">
        <v>81</v>
      </c>
      <c r="AH103" s="22"/>
      <c r="AI103" s="22" t="s">
        <v>81</v>
      </c>
      <c r="AJ103" s="22"/>
      <c r="AK103" s="22" t="s">
        <v>81</v>
      </c>
      <c r="AL103" s="22"/>
      <c r="AM103" s="22" t="s">
        <v>81</v>
      </c>
      <c r="AN103" s="22"/>
      <c r="AO103" s="22" t="s">
        <v>81</v>
      </c>
      <c r="AP103" s="22"/>
      <c r="AQ103" s="22" t="s">
        <v>81</v>
      </c>
      <c r="AR103" s="22"/>
      <c r="AS103" s="22" t="s">
        <v>81</v>
      </c>
      <c r="AT103" s="22"/>
      <c r="AU103" s="22" t="s">
        <v>81</v>
      </c>
      <c r="AV103" s="22"/>
      <c r="AW103" s="22" t="s">
        <v>81</v>
      </c>
      <c r="AX103" s="22"/>
      <c r="AY103" s="22" t="s">
        <v>81</v>
      </c>
      <c r="AZ103" s="22"/>
      <c r="BA103" s="22" t="s">
        <v>81</v>
      </c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</row>
    <row r="104" spans="1:67" x14ac:dyDescent="0.15">
      <c r="A104" s="20"/>
    </row>
    <row r="105" spans="1:67" x14ac:dyDescent="0.15">
      <c r="A105" s="20"/>
    </row>
    <row r="106" spans="1:67" x14ac:dyDescent="0.15">
      <c r="A106" s="20"/>
    </row>
    <row r="107" spans="1:67" x14ac:dyDescent="0.15">
      <c r="A107" s="20"/>
    </row>
    <row r="108" spans="1:67" x14ac:dyDescent="0.15">
      <c r="A108" s="20"/>
    </row>
    <row r="109" spans="1:67" x14ac:dyDescent="0.15">
      <c r="A109" s="20"/>
    </row>
    <row r="110" spans="1:67" x14ac:dyDescent="0.15">
      <c r="A110" s="20"/>
    </row>
    <row r="111" spans="1:67" x14ac:dyDescent="0.15">
      <c r="A111" s="20"/>
    </row>
    <row r="112" spans="1:67" x14ac:dyDescent="0.15">
      <c r="A112" s="20"/>
    </row>
    <row r="113" spans="1:1" x14ac:dyDescent="0.15">
      <c r="A113" s="20"/>
    </row>
    <row r="114" spans="1:1" x14ac:dyDescent="0.15">
      <c r="A114" s="20"/>
    </row>
    <row r="115" spans="1:1" x14ac:dyDescent="0.15">
      <c r="A115" s="20"/>
    </row>
    <row r="116" spans="1:1" x14ac:dyDescent="0.15">
      <c r="A116" s="20"/>
    </row>
    <row r="117" spans="1:1" x14ac:dyDescent="0.15">
      <c r="A117" s="20"/>
    </row>
  </sheetData>
  <phoneticPr fontId="2"/>
  <conditionalFormatting sqref="B12:C67">
    <cfRule type="expression" dxfId="1" priority="3" stopIfTrue="1">
      <formula>#REF!=1</formula>
    </cfRule>
  </conditionalFormatting>
  <conditionalFormatting sqref="A12:A117">
    <cfRule type="expression" dxfId="0" priority="1" stopIfTrue="1">
      <formula>#REF!=1</formula>
    </cfRule>
  </conditionalFormatting>
  <printOptions horizontalCentered="1"/>
  <pageMargins left="0.78740157480314965" right="0.78740157480314965" top="0.55000000000000004" bottom="0.36" header="0.2" footer="0.2"/>
  <pageSetup paperSize="9" fitToHeight="0" orientation="portrait" verticalDpi="240" r:id="rId1"/>
  <headerFooter alignWithMargins="0"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calendar</vt:lpstr>
      <vt:lpstr>calendar!Print_Titles</vt:lpstr>
    </vt:vector>
  </TitlesOfParts>
  <Company>nri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nri</dc:creator>
  <cp:lastModifiedBy>itbp-bpouser15</cp:lastModifiedBy>
  <cp:lastPrinted>2009-07-09T07:09:28Z</cp:lastPrinted>
  <dcterms:created xsi:type="dcterms:W3CDTF">2009-06-24T08:02:12Z</dcterms:created>
  <dcterms:modified xsi:type="dcterms:W3CDTF">2025-05-01T05:06:19Z</dcterms:modified>
</cp:coreProperties>
</file>