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489" sheetId="2" r:id="rId1"/>
  </sheets>
  <definedNames>
    <definedName name="_xlnm._FilterDatabase" localSheetId="0" hidden="1">'141489'!$A$11:$E$384</definedName>
    <definedName name="_xlnm.Print_Titles" localSheetId="0">'141489'!$1:$11</definedName>
  </definedNames>
  <calcPr calcId="114210"/>
</workbook>
</file>

<file path=xl/sharedStrings.xml><?xml version="1.0" encoding="utf-8"?>
<sst xmlns="http://schemas.openxmlformats.org/spreadsheetml/2006/main" count="34" uniqueCount="8">
  <si>
    <t>不可日</t>
    <rPh sb="0" eb="3">
      <t>フカビ</t>
    </rPh>
    <phoneticPr fontId="2"/>
  </si>
  <si>
    <t>ＮＥＸＴ ＦＵＮＤＳ 日経平均高配当株50指数連動型上場投信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</si>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</sst>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141489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 t="s">
        <v>7</v>
      </c>
      <c r="C19" s="33" t="s">
        <v>7</v>
      </c>
      <c r="D19" s="5"/>
      <c r="E19" s="5"/>
    </row>
    <row r="20" spans="1:5" x14ac:dyDescent="0.15">
      <c r="A20" s="32">
        <v>44652</v>
      </c>
      <c r="B20" s="33" t="s">
        <v>7</v>
      </c>
      <c r="C20" s="33" t="s">
        <v>7</v>
      </c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 t="s">
        <v>7</v>
      </c>
      <c r="C23" s="33" t="s">
        <v>7</v>
      </c>
      <c r="D23" s="5"/>
      <c r="E23" s="5"/>
    </row>
    <row r="24" spans="1:5" x14ac:dyDescent="0.15">
      <c r="A24" s="32">
        <v>44656</v>
      </c>
      <c r="B24" s="33" t="s">
        <v>7</v>
      </c>
      <c r="C24" s="33" t="s">
        <v>7</v>
      </c>
      <c r="D24" s="5"/>
      <c r="E24" s="5"/>
    </row>
    <row r="25" spans="1:5" x14ac:dyDescent="0.15">
      <c r="A25" s="32">
        <v>44657</v>
      </c>
      <c r="B25" s="33" t="s">
        <v>7</v>
      </c>
      <c r="C25" s="33" t="s">
        <v>7</v>
      </c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/>
      <c r="C46" s="33"/>
      <c r="D46" s="5"/>
      <c r="E46" s="5"/>
    </row>
    <row r="47" spans="1:5" x14ac:dyDescent="0.15">
      <c r="A47" s="32">
        <v>44679</v>
      </c>
      <c r="B47" s="33"/>
      <c r="C47" s="33"/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/>
      <c r="C76" s="33"/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/>
      <c r="C79" s="33"/>
      <c r="D79" s="5"/>
      <c r="E79" s="5"/>
    </row>
    <row r="80" spans="1:5" x14ac:dyDescent="0.15">
      <c r="A80" s="32">
        <v>44712</v>
      </c>
      <c r="B80" s="33"/>
      <c r="C80" s="33"/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 t="s">
        <v>7</v>
      </c>
      <c r="C103" s="33" t="s">
        <v>7</v>
      </c>
      <c r="D103" s="5"/>
      <c r="E103" s="5"/>
    </row>
    <row r="104" spans="1:5" x14ac:dyDescent="0.15">
      <c r="A104" s="32">
        <v>44736</v>
      </c>
      <c r="B104" s="33" t="s">
        <v>7</v>
      </c>
      <c r="C104" s="33" t="s">
        <v>7</v>
      </c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 t="s">
        <v>7</v>
      </c>
      <c r="C107" s="33" t="s">
        <v>7</v>
      </c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 t="s">
        <v>7</v>
      </c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141489</vt:lpstr>
      <vt:lpstr>'141489'!Print_Titles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2022-03-24T00:48:34Z</dcterms:modified>
</cp:coreProperties>
</file>